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Thinkpad\Desktop\2021年度优秀项目&amp;积极贡献者\"/>
    </mc:Choice>
  </mc:AlternateContent>
  <xr:revisionPtr revIDLastSave="0" documentId="13_ncr:1_{4D717EBC-1A79-403A-9C87-1A1C639D2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启智社区集结号" sheetId="5" r:id="rId1"/>
    <sheet name="黑客松" sheetId="1" r:id="rId2"/>
    <sheet name="开源大赛-飞桨社区" sheetId="2" r:id="rId3"/>
    <sheet name="开源大赛-昇腾社区" sheetId="3" r:id="rId4"/>
  </sheets>
  <definedNames>
    <definedName name="_xlnm._FilterDatabase" localSheetId="1" hidden="1">黑客松!$A$1:$C$37</definedName>
    <definedName name="_xlnm._FilterDatabase" localSheetId="2" hidden="1">'开源大赛-飞桨社区'!$A$1:$C$14</definedName>
    <definedName name="_xlnm._FilterDatabase" localSheetId="3">'开源大赛-昇腾社区'!$A$1:$D$30</definedName>
    <definedName name="_xlnm._FilterDatabase" localSheetId="0" hidden="1">启智社区集结号!$A$1:$B$102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<sst xmlns="http://schemas.openxmlformats.org/spreadsheetml/2006/main" count="416" uniqueCount="407">
  <si>
    <t>开发者姓名</t>
  </si>
  <si>
    <t>Git.OpenI-ID</t>
  </si>
  <si>
    <t>项目/PR链接</t>
  </si>
  <si>
    <t>阮启铭</t>
  </si>
  <si>
    <t>a2116472</t>
  </si>
  <si>
    <t>https://github.com/PaddlePaddle/Paddle/pull/36088
https://github.com/PaddlePaddle/Paddle/pull/36169
https://github.com/PaddlePaddle/PaddleNLP/pull/1085
https://github.com/PaddlePaddle/PaddleNLP/pull/1086
https://github.com/PaddlePaddle/PaddleNLP/pull/1088
https://github.com/Openvino-dev-contest/openvino/pull/12
https://github.com/Openvino-dev-contest/openvino/pull/14
https://github.com/Openvino-dev-contest/openvino/pull/13</t>
  </si>
  <si>
    <t>马泽宇</t>
  </si>
  <si>
    <t>gbstack</t>
  </si>
  <si>
    <t>https://github.com/PaddlePaddle/PaddleDetection/pull/4377
https://github.com/PaddlePaddle/PaddleDetection/pull/4297
https://github.com/PaddlePaddle/PaddleDetection/pull/4546
https://github.com/PaddlePaddle/PaddleDetection/pull/4564
https://github.com/PaddlePaddle/PaddleDetection/pull/4347</t>
  </si>
  <si>
    <t>徐晓健</t>
  </si>
  <si>
    <t>SigureMo</t>
  </si>
  <si>
    <t>王子瑞</t>
  </si>
  <si>
    <t>ZiSeoi</t>
  </si>
  <si>
    <t>https://git.openi.org.cn/ZiSeoi/PaTTA</t>
  </si>
  <si>
    <t>肖培楷</t>
  </si>
  <si>
    <t>jm12138</t>
  </si>
  <si>
    <t>https://git.openi.org.cn/jm12138/Paddle-CheXNet</t>
  </si>
  <si>
    <t>韩磊</t>
  </si>
  <si>
    <t>ninetailskim</t>
  </si>
  <si>
    <t>https://git.openi.org.cn/ninetailskim/Padoodle</t>
  </si>
  <si>
    <t>高文新</t>
  </si>
  <si>
    <t>iverxin</t>
  </si>
  <si>
    <t>https://github.com/PaddlePaddle/PaddleNLP/pull/1115
https://github.com/PaddlePaddle/PaddleNLP/pull/1114
https://github.com/PaddlePaddle/PaddleTest/pull/288
https://github.com/PaddlePaddle/PaddleTest/pull/246
https://github.com/PaddlePaddle/PaddleTest/pull/232</t>
  </si>
  <si>
    <t>杨国浩</t>
  </si>
  <si>
    <t>yanggh</t>
  </si>
  <si>
    <t>https://github.com/PaddlePaddle/Quantum/pull/27
https://github.com/PaddlePaddle/Quantum/pull/25
https://github.com/PaddlePaddle/Quantum/pull/24
https://github.com/PaddlePaddle/Quantum/pull/26</t>
  </si>
  <si>
    <t>梁嘉铭</t>
  </si>
  <si>
    <t>PuQing</t>
  </si>
  <si>
    <t>https://github.com/PaddlePaddle/Paddle2ONNX/pull/357
https://github.com/PaddlePaddle/Paddle2ONNX/pull/358
https://github.com/PaddlePaddle/Paddle2ONNX/pull/362
https://github.com/PaddlePaddle/Paddle2ONNX/pull/363
https://github.com/PaddlePaddle/Paddle2ONNX/pull/392</t>
  </si>
  <si>
    <t>高崧淇</t>
  </si>
  <si>
    <t>gsq7474741</t>
  </si>
  <si>
    <t>https://github.com/PaddlePaddle/PaddleTest/pull/301
https://github.com/PaddlePaddle/PaddleTest/pull/223
https://github.com/PaddlePaddle/Quantum/pull/29
https://github.com/PaddlePaddle/Paddle/pull/37151</t>
  </si>
  <si>
    <t>汪国庆</t>
  </si>
  <si>
    <t>beamwang</t>
  </si>
  <si>
    <t>https://github.com/PaddlePaddle/Paddle/pull/36058
https://github.com/PaddlePaddle/Paddle/pull/36066
https://github.com/PaddlePaddle/Paddle/pull/36069</t>
  </si>
  <si>
    <t>邱凯</t>
  </si>
  <si>
    <t>AP-Kai</t>
  </si>
  <si>
    <t>https://git.openi.org.cn/AP-Kai/Paint-Master</t>
  </si>
  <si>
    <t>陈奕州</t>
  </si>
  <si>
    <t>geoyee</t>
  </si>
  <si>
    <t>https://git.openi.org.cn/geoyee/PdRSCD</t>
  </si>
  <si>
    <t>吴何聪</t>
  </si>
  <si>
    <t>iMon</t>
  </si>
  <si>
    <t>https://git.openi.org.cn/iMon/stylegan2-faceapp</t>
  </si>
  <si>
    <t>石桂芳</t>
  </si>
  <si>
    <t>Tyra_jc</t>
  </si>
  <si>
    <t>https://git.openi.org.cn/Tyra_jc/the-eye-know-garbage</t>
  </si>
  <si>
    <t>何睿智</t>
  </si>
  <si>
    <t>DeepGeGe</t>
  </si>
  <si>
    <t>https://git.openi.org.cn/Awesome-PaddlePaddle/QPT-CleverGo</t>
  </si>
  <si>
    <t>杨艳</t>
  </si>
  <si>
    <t>nuaa_yty</t>
  </si>
  <si>
    <t>https://git.openi.org.cn/nuaa_yty/Paddle-YOLOv4</t>
  </si>
  <si>
    <t>C4a15Wh</t>
  </si>
  <si>
    <t>https://git.openi.org.cn/C4a15Wh/AgentEncryption</t>
  </si>
  <si>
    <t>夏凡</t>
  </si>
  <si>
    <t>sovlookup</t>
  </si>
  <si>
    <t>https://git.openi.org.cn/AgentMaker/AgentOCR/commit/e2777f43ff32aff35682adea64e657fa222e3afb</t>
  </si>
  <si>
    <t>秦浩然</t>
  </si>
  <si>
    <t>UnseenMe</t>
  </si>
  <si>
    <t>https://git.openi.org.cn/UnseenMe/openvino</t>
  </si>
  <si>
    <t>赵鹏磊</t>
  </si>
  <si>
    <t>zpl_black_cat</t>
  </si>
  <si>
    <t>https://github.com/PaddlePaddle/PaddleNLP/pull/1133</t>
  </si>
  <si>
    <t>任子跻</t>
  </si>
  <si>
    <t>Smirnov</t>
  </si>
  <si>
    <t>https://github.com/PaddlePaddle/PaddleTest/pull/292
https://github.com/PaddlePaddle/PaddleTest/pull/274
https://github.com/PaddlePaddle/PaddleTest/pull/262
https://github.com/PaddlePaddle/PaddleTest/pull/251</t>
  </si>
  <si>
    <t>宁文彬</t>
  </si>
  <si>
    <t>simuler</t>
  </si>
  <si>
    <t>https://github.com/PaddlePaddle/PaddleTest/pull/228</t>
  </si>
  <si>
    <t>严中圣</t>
  </si>
  <si>
    <t>ZS-Yan</t>
  </si>
  <si>
    <t>https://github.com/PaddlePaddle/PaddleTest/pull/291
https://github.com/PaddlePaddle/PaddleTest/pull/330</t>
  </si>
  <si>
    <t>葛钰峣</t>
  </si>
  <si>
    <t>Nemo</t>
  </si>
  <si>
    <t>https://github.com/PaddlePaddle/PaddleTest/pull/224</t>
  </si>
  <si>
    <t>郎督</t>
  </si>
  <si>
    <t>dudu</t>
  </si>
  <si>
    <t>https://github.com/PaddlePaddle/PaddleTest/pull/277
https://github.com/PaddlePaddle/PaddleTest/pull/278</t>
  </si>
  <si>
    <t>向凌阳</t>
  </si>
  <si>
    <t>imxly2</t>
  </si>
  <si>
    <t>https://github.com/PaddlePaddle/PaddleNLP/pull/1128</t>
  </si>
  <si>
    <t>王培彬</t>
  </si>
  <si>
    <t>yeyupiaoling</t>
  </si>
  <si>
    <t>https://git.openi.org.cn/yeyupiaoling/PaddlePaddle-DeepSpeech</t>
  </si>
  <si>
    <t>颜鑫</t>
  </si>
  <si>
    <t>thomas-yanxin</t>
  </si>
  <si>
    <t>https://git.openi.org.cn/thomas-yanxin/Smart_container</t>
  </si>
  <si>
    <t>申佳川</t>
  </si>
  <si>
    <t>Mireset1210</t>
  </si>
  <si>
    <t>https://git.openi.org.cn/Mireset1210/useful_information</t>
  </si>
  <si>
    <t>胡芮雅</t>
  </si>
  <si>
    <t>WhiteFireFox</t>
  </si>
  <si>
    <t>https://git.openi.org.cn/WhiteFireFox/Paddle-RLBooks</t>
  </si>
  <si>
    <t>王玲玉</t>
  </si>
  <si>
    <t>qingqing</t>
  </si>
  <si>
    <t>https://git.openi.org.cn/qingqing/VoiceprintRecognition-PaddlePaddle</t>
  </si>
  <si>
    <t>项建彪</t>
  </si>
  <si>
    <t>ThreeYearsOld4869</t>
  </si>
  <si>
    <t>https://git.openi.org.cn/ThreeYearsOld4869/QGUI</t>
  </si>
  <si>
    <t>余天洋</t>
  </si>
  <si>
    <t>YUTianyang</t>
  </si>
  <si>
    <t>https://git.openi.org.cn/YUTianyang/Paddle-YOLOv2</t>
  </si>
  <si>
    <t>王玲飞</t>
  </si>
  <si>
    <t>hellopaddle</t>
  </si>
  <si>
    <t>https://git.openi.org.cn/hellopaddle/LearnPaddle</t>
  </si>
  <si>
    <t>王培双</t>
  </si>
  <si>
    <t>yujin</t>
  </si>
  <si>
    <t>https://git.openi.org.cn/yujin/PPASR</t>
  </si>
  <si>
    <t>韦铭昊</t>
    <phoneticPr fontId="7" type="noConversion"/>
  </si>
  <si>
    <t>https://github.com/PaddlePaddle/Paddle/pull/36064
https://github.com/PaddlePaddle/Paddle/pull/36034
https://github.com/PaddlePaddle/Paddle/pull/36067
https://github.com/PaddlePaddle/Paddle/pull/36070
https://github.com/PaddlePaddle/Paddle/pull/36952
https://github.com/AgentMaker/PaTTA/pull/9</t>
    <phoneticPr fontId="7" type="noConversion"/>
  </si>
  <si>
    <t>开发者姓名</t>
    <phoneticPr fontId="11" type="noConversion"/>
  </si>
  <si>
    <t>Git.OpenI-ID</t>
    <phoneticPr fontId="11" type="noConversion"/>
  </si>
  <si>
    <t>项目/PR链接</t>
    <phoneticPr fontId="11" type="noConversion"/>
  </si>
  <si>
    <t>钟晨曦</t>
    <phoneticPr fontId="13" type="noConversion"/>
  </si>
  <si>
    <t>keil555</t>
  </si>
  <si>
    <t>https://git.openi.org.cn/OpenModelZoo/AAE_paddle</t>
    <phoneticPr fontId="13" type="noConversion"/>
  </si>
  <si>
    <t>钱坤</t>
    <phoneticPr fontId="13" type="noConversion"/>
  </si>
  <si>
    <t>kun98</t>
    <phoneticPr fontId="16" type="noConversion"/>
  </si>
  <si>
    <t>https://git.openi.org.cn/OpenModelZoo/pixel2style2pixel_Paddle</t>
    <phoneticPr fontId="13" type="noConversion"/>
  </si>
  <si>
    <t>许月娇</t>
    <phoneticPr fontId="9" type="noConversion"/>
  </si>
  <si>
    <t>JYue98</t>
  </si>
  <si>
    <t>曹佳佳</t>
    <phoneticPr fontId="9" type="noConversion"/>
  </si>
  <si>
    <t>Jan98</t>
    <phoneticPr fontId="16" type="noConversion"/>
  </si>
  <si>
    <t>王志宇</t>
    <phoneticPr fontId="13" type="noConversion"/>
  </si>
  <si>
    <t>fuqianya</t>
    <phoneticPr fontId="11" type="noConversion"/>
  </si>
  <si>
    <t>https://git.openi.org.cn/OpenModelZoo/ViLBERT-Paddle</t>
    <phoneticPr fontId="11" type="noConversion"/>
  </si>
  <si>
    <t>苟志斌</t>
    <phoneticPr fontId="13" type="noConversion"/>
  </si>
  <si>
    <t>ZubinGou</t>
    <phoneticPr fontId="11" type="noConversion"/>
  </si>
  <si>
    <t>https://git.openi.org.cn/OpenModelZoo/SupContrast.paddle</t>
    <phoneticPr fontId="11" type="noConversion"/>
  </si>
  <si>
    <t>张北辰</t>
    <phoneticPr fontId="9" type="noConversion"/>
  </si>
  <si>
    <t>Toheart</t>
    <phoneticPr fontId="9" type="noConversion"/>
  </si>
  <si>
    <t>徐逸辰</t>
    <phoneticPr fontId="9" type="noConversion"/>
  </si>
  <si>
    <t>0n1xus</t>
    <phoneticPr fontId="9" type="noConversion"/>
  </si>
  <si>
    <t>余军</t>
    <phoneticPr fontId="13" type="noConversion"/>
  </si>
  <si>
    <t>junnyu</t>
  </si>
  <si>
    <t>https://git.openi.org.cn/OpenModelZoo/CTRL_Paddle</t>
  </si>
  <si>
    <t>刘军</t>
  </si>
  <si>
    <t>paddle_ai</t>
  </si>
  <si>
    <t>https://git.openi.org.cn/OpenModelZoo/yolact-paddle
https://git.openi.org.cn/OpenModelZoo/yolact2-paddle</t>
    <phoneticPr fontId="13" type="noConversion"/>
  </si>
  <si>
    <t>骆锦潍</t>
    <phoneticPr fontId="13" type="noConversion"/>
  </si>
  <si>
    <t>jinwei_law</t>
    <phoneticPr fontId="13" type="noConversion"/>
  </si>
  <si>
    <t>https://git.openi.org.cn/OpenModelZoo/BERT4Rec_PaddlePaddle</t>
  </si>
  <si>
    <t>赵鹏辉</t>
    <phoneticPr fontId="13" type="noConversion"/>
  </si>
  <si>
    <t>zph123</t>
    <phoneticPr fontId="13" type="noConversion"/>
  </si>
  <si>
    <t>https://git.openi.org.cn/OpenModelZoo/MobileBert_Paddle</t>
    <phoneticPr fontId="11" type="noConversion"/>
  </si>
  <si>
    <t>陈自强</t>
  </si>
  <si>
    <t>icebear</t>
  </si>
  <si>
    <t>https://git.openi.org.cn/OpenModelZoo/DIFM-PaddlePaddle</t>
  </si>
  <si>
    <t>Git.OpenI-ID</t>
    <phoneticPr fontId="9" type="noConversion"/>
  </si>
  <si>
    <t>项靖阳：ZJUTER0126
崔慧：huicui
陈作辉：lambda_c</t>
    <phoneticPr fontId="9" type="noConversion"/>
  </si>
  <si>
    <t>https://git.openi.org.cn/OpenModelZoo/cct  本次比赛提交
https://git.openi.org.cn/OpenModelZoo/TNT 本次比赛提交
https://git.openi.org.cn/OpenModelZoo/SwinTransformer  昇腾众智模型
https://git.openi.org.cn/OpenModelZoo/DDRNet 昇腾众智模型
https://git.openi.org.cn/OpenModelZoo/NFNet_GPU  非本次比赛 基于GPU补充完成
https://git.openi.org.cn/OpenModelZoo/inception_resnet_v2_gpu 非本次比赛，基于GPU补充
https://git.openi.org.cn/OpenModelZoo/ntsnet_gpu 非本次比赛，基于GPU补充</t>
    <phoneticPr fontId="9" type="noConversion"/>
  </si>
  <si>
    <t>谭华林：luxuff
常顺：fancyshun
汪字全：ziquan</t>
    <phoneticPr fontId="9" type="noConversion"/>
  </si>
  <si>
    <t>https://git.openi.org.cn/OpenModelZoo/UNet3Plus
https://git.openi.org.cn/OpenModelZoo/Neighbor2Neighbor
https://git.openi.org.cn/OpenModelZoo/EfficientNetV2_S
以下3个项目非本次比赛提交，但是由我在维护：
https://git.openi.org.cn/OpenModelZoo/FastSCNN
https://git.openi.org.cn/OpenModelZoo/BRDNet
https://git.openi.org.cn/OpenModelZoo/R2p1D</t>
    <phoneticPr fontId="9" type="noConversion"/>
  </si>
  <si>
    <t>历天一</t>
    <phoneticPr fontId="9" type="noConversion"/>
  </si>
  <si>
    <t>tjulitianyi</t>
  </si>
  <si>
    <t>1. https://git.openi.org.cn/tjulitianyi/kernelNet；
2. https://git.openi.org.cn/tjulitianyi/ViDeNN。</t>
    <phoneticPr fontId="9" type="noConversion"/>
  </si>
  <si>
    <t>王子言：wangziyan19
杨笑源：yangxiaoyuan
袁浩程： blueoran
 金睿昊：Ruidi</t>
    <phoneticPr fontId="9" type="noConversion"/>
  </si>
  <si>
    <t>https://git.openi.org.cn/OpenModelZoo/NLRN；https://git.openi.org.cn/OpenModelZoo/DMSCN</t>
    <phoneticPr fontId="9" type="noConversion"/>
  </si>
  <si>
    <t>https://git.openi.org.cn/OpenModelZoo/luke.git</t>
    <phoneticPr fontId="9" type="noConversion"/>
  </si>
  <si>
    <t>周一锋</t>
    <phoneticPr fontId="9" type="noConversion"/>
  </si>
  <si>
    <t>zyf_ai</t>
    <phoneticPr fontId="9" type="noConversion"/>
  </si>
  <si>
    <t>https://git.openi.org.cn/OpenModelZoo/DPCNN.git，https://git.openi.org.cn/OpenModelZoo/FM.git，  https://git.openi.org.cn/OpenModelZoo/BCNN.git   ，  https://git.openi.org.cn/OpenModelZoo/EfficientV2-S.git，   https://git.openi.org.cn/OpenModelZoo/OSVOS.git</t>
    <phoneticPr fontId="9" type="noConversion"/>
  </si>
  <si>
    <t>王瑞</t>
    <phoneticPr fontId="9" type="noConversion"/>
  </si>
  <si>
    <t>adamas</t>
  </si>
  <si>
    <t>https://git.openi.org.cn/OpenModelZoo/QRIM_mindspore_npu.git；https://git.openi.org.cn/OpenModelZoo/pix2pix_tf_npu.git；https://git.openi.org.cn/OpenModelZoo/Lanet_Mindspore_npu.git</t>
    <phoneticPr fontId="9" type="noConversion"/>
  </si>
  <si>
    <t>李良</t>
    <phoneticPr fontId="9" type="noConversion"/>
  </si>
  <si>
    <t>coplo</t>
  </si>
  <si>
    <t>https://git.openi.org.cn/OpenModelZoo/KGNN-LS_TensorFlow_for_Ascend</t>
    <phoneticPr fontId="9" type="noConversion"/>
  </si>
  <si>
    <t>周晴</t>
    <phoneticPr fontId="9" type="noConversion"/>
  </si>
  <si>
    <t>zqqq</t>
    <phoneticPr fontId="9" type="noConversion"/>
  </si>
  <si>
    <t>https://git.openi.org.cn/OpenModelZoo/NFNet</t>
    <phoneticPr fontId="9" type="noConversion"/>
  </si>
  <si>
    <t>吴晋</t>
    <phoneticPr fontId="9" type="noConversion"/>
  </si>
  <si>
    <t>stillwaters</t>
  </si>
  <si>
    <t>https://git.openi.org.cn/OpenModelZoo/RCAN_TensorFlow_for_Ascend</t>
    <phoneticPr fontId="9" type="noConversion"/>
  </si>
  <si>
    <t>杨忠轩</t>
    <phoneticPr fontId="9" type="noConversion"/>
  </si>
  <si>
    <t>allenyzx</t>
  </si>
  <si>
    <t>https://git.openi.org.cn/OpenModelZoo/LGCN_TensorFlow_for_Ascend</t>
    <phoneticPr fontId="9" type="noConversion"/>
  </si>
  <si>
    <t>刘佳伟</t>
    <phoneticPr fontId="9" type="noConversion"/>
  </si>
  <si>
    <t>jwliu</t>
  </si>
  <si>
    <t>https://git.openi.org.cn/OpenModelZoo/GPT_TensorFlow_NPU.git</t>
    <phoneticPr fontId="9" type="noConversion"/>
  </si>
  <si>
    <t>https://git.openi.org.cn/OpenModelZoo/TransGAN</t>
    <phoneticPr fontId="9" type="noConversion"/>
  </si>
  <si>
    <t>孙新雨</t>
    <phoneticPr fontId="9" type="noConversion"/>
  </si>
  <si>
    <t>李凡聪</t>
    <phoneticPr fontId="9" type="noConversion"/>
  </si>
  <si>
    <t>何丽梅</t>
    <phoneticPr fontId="9" type="noConversion"/>
  </si>
  <si>
    <t>杨笑源</t>
  </si>
  <si>
    <t>谭华林</t>
    <phoneticPr fontId="9" type="noConversion"/>
  </si>
  <si>
    <t>汪字全</t>
  </si>
  <si>
    <t>陈作辉</t>
  </si>
  <si>
    <t>项靖阳</t>
  </si>
  <si>
    <t>崔慧</t>
  </si>
  <si>
    <t>常顺</t>
  </si>
  <si>
    <t>王子言</t>
  </si>
  <si>
    <t>袁浩程</t>
  </si>
  <si>
    <t>梁瑞</t>
  </si>
  <si>
    <t>李冠志</t>
  </si>
  <si>
    <t>龙泳旭</t>
  </si>
  <si>
    <t>郑东阳</t>
  </si>
  <si>
    <t>刘硕</t>
  </si>
  <si>
    <t>龚磊</t>
  </si>
  <si>
    <t>赖民信</t>
  </si>
  <si>
    <t>赵琦</t>
  </si>
  <si>
    <t>孙新雨：Sunrain
刘硕：zkdliushuo
龚磊: gl-ustc
赖民信: lmx
赵琦: zhaoqi</t>
    <phoneticPr fontId="9" type="noConversion"/>
  </si>
  <si>
    <t xml:space="preserve">梁瑞id: jefferyeven
郑东阳id: Flash
李冠志id:Gz_Lee
龙泳旭id：Excelsiorly
李凡聪id：cs13120
何丽梅id：m199707 </t>
    <phoneticPr fontId="9" type="noConversion"/>
  </si>
  <si>
    <t>金睿昊</t>
    <phoneticPr fontId="9" type="noConversion"/>
  </si>
  <si>
    <t>OpenModelZoo/SinGAN</t>
    <phoneticPr fontId="7" type="noConversion"/>
  </si>
  <si>
    <t>OpenModelZoo/Enet</t>
    <phoneticPr fontId="7" type="noConversion"/>
  </si>
  <si>
    <t>OpenModelZoo/RDN</t>
    <phoneticPr fontId="7" type="noConversion"/>
  </si>
  <si>
    <t>OpenModelZoo/SPPNET</t>
    <phoneticPr fontId="7" type="noConversion"/>
  </si>
  <si>
    <t>kqzhang/PAMTRI</t>
    <phoneticPr fontId="7" type="noConversion"/>
  </si>
  <si>
    <t>钟建平</t>
    <phoneticPr fontId="7" type="noConversion"/>
  </si>
  <si>
    <t>OpenModelZoo/TextFuseNet</t>
    <phoneticPr fontId="7" type="noConversion"/>
  </si>
  <si>
    <t>OpenModelZoo/yolov3-tiny</t>
    <phoneticPr fontId="7" type="noConversion"/>
  </si>
  <si>
    <t>OpenModelZoo/ERFNet</t>
    <phoneticPr fontId="7" type="noConversion"/>
  </si>
  <si>
    <t>OpenModelZoo/FCOS</t>
    <phoneticPr fontId="7" type="noConversion"/>
  </si>
  <si>
    <t>OpenModelZoo/simple_baselines</t>
    <phoneticPr fontId="7" type="noConversion"/>
  </si>
  <si>
    <t>OpenModelZoo/StarGAN</t>
    <phoneticPr fontId="7" type="noConversion"/>
  </si>
  <si>
    <t>OpenModelZoo/DEM</t>
    <phoneticPr fontId="7" type="noConversion"/>
  </si>
  <si>
    <t>OpenModelZoo/LightCNN</t>
    <phoneticPr fontId="7" type="noConversion"/>
  </si>
  <si>
    <t>OpenModelZoo/resnet34</t>
    <phoneticPr fontId="7" type="noConversion"/>
  </si>
  <si>
    <t>OpenModelZoo/D-NET</t>
    <phoneticPr fontId="7" type="noConversion"/>
  </si>
  <si>
    <t>OpenModelZoo/ResNet50-triplet.quadruplet</t>
    <phoneticPr fontId="7" type="noConversion"/>
  </si>
  <si>
    <t>OpenModelZoo/SimCLR</t>
    <phoneticPr fontId="7" type="noConversion"/>
  </si>
  <si>
    <t>OpenModelZoo/Ibnnet</t>
    <phoneticPr fontId="7" type="noConversion"/>
  </si>
  <si>
    <t>OpenModelZoo/DCGAN</t>
    <phoneticPr fontId="7" type="noConversion"/>
  </si>
  <si>
    <t>OpenModelZoo/NTS-Net</t>
    <phoneticPr fontId="7" type="noConversion"/>
  </si>
  <si>
    <t>OpenModelZoo/DeepSort</t>
    <phoneticPr fontId="7" type="noConversion"/>
  </si>
  <si>
    <t>OpenModelZoo/FairMOT</t>
    <phoneticPr fontId="7" type="noConversion"/>
  </si>
  <si>
    <t>OpenModelZoo/EfficientDet</t>
    <phoneticPr fontId="7" type="noConversion"/>
  </si>
  <si>
    <t>OpenModelZoo/WGAN</t>
    <phoneticPr fontId="7" type="noConversion"/>
  </si>
  <si>
    <t>OpenModelZoo/MCNN</t>
    <phoneticPr fontId="7" type="noConversion"/>
  </si>
  <si>
    <t>OpenModelZoo/AttentionLSTM</t>
    <phoneticPr fontId="7" type="noConversion"/>
  </si>
  <si>
    <t>OpenModelZoo/STGCN</t>
    <phoneticPr fontId="7" type="noConversion"/>
  </si>
  <si>
    <t>OpenModelZoo/SiamFC</t>
    <phoneticPr fontId="7" type="noConversion"/>
  </si>
  <si>
    <t>OpenModelZoo/BRDNet</t>
    <phoneticPr fontId="7" type="noConversion"/>
  </si>
  <si>
    <t>OpenModelZoo/east</t>
    <phoneticPr fontId="7" type="noConversion"/>
  </si>
  <si>
    <t>OpenModelZoo/KTNET</t>
    <phoneticPr fontId="7" type="noConversion"/>
  </si>
  <si>
    <t>OpenModelZoo/Squeezenetv1_1</t>
    <phoneticPr fontId="7" type="noConversion"/>
  </si>
  <si>
    <t>OpenModelZoo/Senta</t>
    <phoneticPr fontId="7" type="noConversion"/>
  </si>
  <si>
    <t>OpenModelZoo/SOLOv2</t>
    <phoneticPr fontId="7" type="noConversion"/>
  </si>
  <si>
    <t>OpenModelZoo/HRNet</t>
    <phoneticPr fontId="7" type="noConversion"/>
  </si>
  <si>
    <t>OpenModelZoo/Pix2Pix</t>
    <phoneticPr fontId="7" type="noConversion"/>
  </si>
  <si>
    <t>OpenModelZoo/SiameseRPN</t>
    <phoneticPr fontId="7" type="noConversion"/>
  </si>
  <si>
    <t>OpenModelZoo/centernet_hourglass</t>
    <phoneticPr fontId="7" type="noConversion"/>
  </si>
  <si>
    <t>OpenModelZoo/GENet</t>
    <phoneticPr fontId="7" type="noConversion"/>
  </si>
  <si>
    <t>OpenModelZoo/reppointsv2</t>
    <phoneticPr fontId="7" type="noConversion"/>
  </si>
  <si>
    <t>OpenModelZoo/FasterRCNN</t>
    <phoneticPr fontId="7" type="noConversion"/>
  </si>
  <si>
    <t>OpenModelZoo/Face_Boxes</t>
    <phoneticPr fontId="7" type="noConversion"/>
  </si>
  <si>
    <t>OpenModelZoo/ICNet</t>
    <phoneticPr fontId="7" type="noConversion"/>
  </si>
  <si>
    <t>OpenModelZoo/DnCNN</t>
    <phoneticPr fontId="7" type="noConversion"/>
  </si>
  <si>
    <t>OpenModelZoo/SkipGram</t>
    <phoneticPr fontId="7" type="noConversion"/>
  </si>
  <si>
    <t>OpenModelZoo/MNASNet</t>
    <phoneticPr fontId="7" type="noConversion"/>
  </si>
  <si>
    <t>OpenModelZoo/rcan</t>
    <phoneticPr fontId="7" type="noConversion"/>
  </si>
  <si>
    <t>OpenModelZoo/AutoAugment</t>
    <phoneticPr fontId="7" type="noConversion"/>
  </si>
  <si>
    <t>OpenModelZoo/STGAN</t>
    <phoneticPr fontId="7" type="noConversion"/>
  </si>
  <si>
    <t>OpenModelZoo/Yolactpp</t>
    <phoneticPr fontId="7" type="noConversion"/>
  </si>
  <si>
    <t>OpenModelZoo/SRGAN</t>
    <phoneticPr fontId="7" type="noConversion"/>
  </si>
  <si>
    <t>OpenModelZoo/EDSR</t>
    <phoneticPr fontId="7" type="noConversion"/>
  </si>
  <si>
    <t>OpenModelZoo/FAT-deepFFM</t>
    <phoneticPr fontId="7" type="noConversion"/>
  </si>
  <si>
    <t>OpenModelZoo/sknet</t>
    <phoneticPr fontId="7" type="noConversion"/>
  </si>
  <si>
    <t>OpenModelZoo/DBPN</t>
    <phoneticPr fontId="7" type="noConversion"/>
  </si>
  <si>
    <t>OpenModelZoo/ResNeXt152_vd_64x4d</t>
    <phoneticPr fontId="7" type="noConversion"/>
  </si>
  <si>
    <t>OpenModelZoo/AutoDeeplab</t>
    <phoneticPr fontId="7" type="noConversion"/>
  </si>
  <si>
    <t>OpenModelZoo/CGAN</t>
    <phoneticPr fontId="7" type="noConversion"/>
  </si>
  <si>
    <t>OpenModelZoo/GAN</t>
    <phoneticPr fontId="7" type="noConversion"/>
  </si>
  <si>
    <t>OpenModelZoo/NasNet</t>
    <phoneticPr fontId="7" type="noConversion"/>
  </si>
  <si>
    <t>OpenModelZoo/IRN</t>
    <phoneticPr fontId="7" type="noConversion"/>
  </si>
  <si>
    <t>OpenModelZoo/Tacotron2</t>
    <phoneticPr fontId="7" type="noConversion"/>
  </si>
  <si>
    <t>OpenModelZoo/SSD_ResNet34</t>
    <phoneticPr fontId="7" type="noConversion"/>
  </si>
  <si>
    <t>OpenModelZoo/FaceNet</t>
    <phoneticPr fontId="7" type="noConversion"/>
  </si>
  <si>
    <t>OpenModelZoo/pointnet2</t>
    <phoneticPr fontId="7" type="noConversion"/>
  </si>
  <si>
    <t>OpenModelZoo/SGCN</t>
    <phoneticPr fontId="7" type="noConversion"/>
  </si>
  <si>
    <t>OpenModelZoo/FasterRcnn-FPN-DCN</t>
    <phoneticPr fontId="7" type="noConversion"/>
  </si>
  <si>
    <t>OpenModelZoo/T-GCN</t>
    <phoneticPr fontId="7" type="noConversion"/>
  </si>
  <si>
    <t>OpenModelZoo/D-GCN</t>
    <phoneticPr fontId="7" type="noConversion"/>
  </si>
  <si>
    <t>OpenModelZoo/SwinTransformer</t>
    <phoneticPr fontId="7" type="noConversion"/>
  </si>
  <si>
    <t>OpenModelZoo/Hypertext</t>
    <phoneticPr fontId="7" type="noConversion"/>
  </si>
  <si>
    <t>OpenModelZoo/MMOE</t>
    <phoneticPr fontId="7" type="noConversion"/>
  </si>
  <si>
    <t>OpenModelZoo/CTC</t>
    <phoneticPr fontId="7" type="noConversion"/>
  </si>
  <si>
    <t>OpenModelZoo/pgan</t>
    <phoneticPr fontId="7" type="noConversion"/>
  </si>
  <si>
    <t>OpenModelZoo/SSD_inceptionv2</t>
    <phoneticPr fontId="7" type="noConversion"/>
  </si>
  <si>
    <t>OpenModelZoo/resnetv2</t>
    <phoneticPr fontId="7" type="noConversion"/>
  </si>
  <si>
    <t>OpenModelZoo/centernet_resnet50_v1</t>
    <phoneticPr fontId="7" type="noConversion"/>
  </si>
  <si>
    <t>OpenModelZoo/C52:C59</t>
    <phoneticPr fontId="7" type="noConversion"/>
  </si>
  <si>
    <t>OpenModelZoo/DGU</t>
    <phoneticPr fontId="7" type="noConversion"/>
  </si>
  <si>
    <t>OpenModelZoo/efficientnet</t>
    <phoneticPr fontId="7" type="noConversion"/>
  </si>
  <si>
    <t>OpenModelZoo/ssd_mobilenetV2</t>
    <phoneticPr fontId="7" type="noConversion"/>
  </si>
  <si>
    <t>OpenModelZoo/Deeplabv3plus</t>
    <phoneticPr fontId="7" type="noConversion"/>
  </si>
  <si>
    <t>OpenModelZoo/emotect</t>
    <phoneticPr fontId="7" type="noConversion"/>
  </si>
  <si>
    <t>OpenModelZoo/Cross-scale-Non-Local-Attention</t>
    <phoneticPr fontId="7" type="noConversion"/>
  </si>
  <si>
    <t>OpenModelZoo/posenet</t>
    <phoneticPr fontId="7" type="noConversion"/>
  </si>
  <si>
    <t>OpenModelZoo/Cascade_RCNN</t>
    <phoneticPr fontId="7" type="noConversion"/>
  </si>
  <si>
    <t>OpenModelZoo/ERNIE</t>
    <phoneticPr fontId="7" type="noConversion"/>
  </si>
  <si>
    <t>OpenModelZoo/glore_res50</t>
    <phoneticPr fontId="7" type="noConversion"/>
  </si>
  <si>
    <t>OpenModelZoo/ProtoNet</t>
    <phoneticPr fontId="7" type="noConversion"/>
  </si>
  <si>
    <t>OpenModelZoo/Relationnet</t>
    <phoneticPr fontId="7" type="noConversion"/>
  </si>
  <si>
    <t>OpenModelZoo/ELMo</t>
    <phoneticPr fontId="7" type="noConversion"/>
  </si>
  <si>
    <t>OpenModelZoo/glore_resnet200</t>
    <phoneticPr fontId="7" type="noConversion"/>
  </si>
  <si>
    <t>纪浩钦</t>
    <phoneticPr fontId="7" type="noConversion"/>
  </si>
  <si>
    <t>OpenModelZoo/MiDaS</t>
    <phoneticPr fontId="7" type="noConversion"/>
  </si>
  <si>
    <t>张涵</t>
    <phoneticPr fontId="7" type="noConversion"/>
  </si>
  <si>
    <t>董文瀚</t>
    <phoneticPr fontId="7" type="noConversion"/>
  </si>
  <si>
    <t>OpenModelZoo/PSP</t>
    <phoneticPr fontId="7" type="noConversion"/>
  </si>
  <si>
    <t>OpenModelZoo/faceboxes</t>
    <phoneticPr fontId="7" type="noConversion"/>
  </si>
  <si>
    <t>OpenModelZoo/Mobilenetv3-Large</t>
    <phoneticPr fontId="7" type="noConversion"/>
  </si>
  <si>
    <t>姓名</t>
    <phoneticPr fontId="11" type="noConversion"/>
  </si>
  <si>
    <t>陈宇凡</t>
    <phoneticPr fontId="7" type="noConversion"/>
  </si>
  <si>
    <t xml:space="preserve">段婷 </t>
    <phoneticPr fontId="7" type="noConversion"/>
  </si>
  <si>
    <t>OpenModelZoo/HarDNet</t>
    <phoneticPr fontId="7" type="noConversion"/>
  </si>
  <si>
    <t>郭佳宇</t>
    <phoneticPr fontId="7" type="noConversion"/>
  </si>
  <si>
    <t>郭宇航</t>
    <phoneticPr fontId="7" type="noConversion"/>
  </si>
  <si>
    <t>OpenModelZoo/Learning-to-see-in-the-dark</t>
    <phoneticPr fontId="7" type="noConversion"/>
  </si>
  <si>
    <t>黄纲弘</t>
    <phoneticPr fontId="7" type="noConversion"/>
  </si>
  <si>
    <t>康兆翔</t>
    <phoneticPr fontId="7" type="noConversion"/>
  </si>
  <si>
    <t>赖心怡</t>
    <phoneticPr fontId="7" type="noConversion"/>
  </si>
  <si>
    <t>李明秀</t>
    <phoneticPr fontId="7" type="noConversion"/>
  </si>
  <si>
    <t>柳德龙</t>
    <phoneticPr fontId="7" type="noConversion"/>
  </si>
  <si>
    <t>吕晓倩</t>
    <phoneticPr fontId="7" type="noConversion"/>
  </si>
  <si>
    <t>吕昱峰</t>
    <phoneticPr fontId="7" type="noConversion"/>
  </si>
  <si>
    <t>毛明前</t>
    <phoneticPr fontId="7" type="noConversion"/>
  </si>
  <si>
    <t>钱博</t>
    <phoneticPr fontId="7" type="noConversion"/>
  </si>
  <si>
    <t>屈佳岭</t>
    <phoneticPr fontId="7" type="noConversion"/>
  </si>
  <si>
    <t>陶秋屿</t>
    <phoneticPr fontId="7" type="noConversion"/>
  </si>
  <si>
    <t>田帅</t>
    <phoneticPr fontId="7" type="noConversion"/>
  </si>
  <si>
    <t>童志豪</t>
    <phoneticPr fontId="7" type="noConversion"/>
  </si>
  <si>
    <t>王晨阳</t>
    <phoneticPr fontId="7" type="noConversion"/>
  </si>
  <si>
    <t>王强</t>
    <phoneticPr fontId="7" type="noConversion"/>
  </si>
  <si>
    <t>王治坤</t>
    <phoneticPr fontId="7" type="noConversion"/>
  </si>
  <si>
    <t>杨伟明</t>
    <phoneticPr fontId="7" type="noConversion"/>
  </si>
  <si>
    <t>尹红</t>
    <phoneticPr fontId="7" type="noConversion"/>
  </si>
  <si>
    <t>于玮</t>
    <phoneticPr fontId="7" type="noConversion"/>
  </si>
  <si>
    <t>张大成</t>
    <phoneticPr fontId="7" type="noConversion"/>
  </si>
  <si>
    <t>张海波</t>
    <phoneticPr fontId="7" type="noConversion"/>
  </si>
  <si>
    <t>周洪飞</t>
    <phoneticPr fontId="7" type="noConversion"/>
  </si>
  <si>
    <t>朱玉鹤</t>
    <phoneticPr fontId="7" type="noConversion"/>
  </si>
  <si>
    <t>常顺</t>
    <phoneticPr fontId="7" type="noConversion"/>
  </si>
  <si>
    <t>陈志鹏</t>
    <phoneticPr fontId="7" type="noConversion"/>
  </si>
  <si>
    <t>郝秀贞</t>
    <phoneticPr fontId="7" type="noConversion"/>
  </si>
  <si>
    <t>蒋博天</t>
    <phoneticPr fontId="7" type="noConversion"/>
  </si>
  <si>
    <t>刘鸿彬</t>
    <phoneticPr fontId="7" type="noConversion"/>
  </si>
  <si>
    <t>刘鸿鹄</t>
    <phoneticPr fontId="7" type="noConversion"/>
  </si>
  <si>
    <t>聂磊</t>
    <phoneticPr fontId="7" type="noConversion"/>
  </si>
  <si>
    <t>任文豪</t>
    <phoneticPr fontId="7" type="noConversion"/>
  </si>
  <si>
    <t>谭华林</t>
    <phoneticPr fontId="7" type="noConversion"/>
  </si>
  <si>
    <t>汪字全</t>
    <phoneticPr fontId="7" type="noConversion"/>
  </si>
  <si>
    <t>王佳琪</t>
    <phoneticPr fontId="7" type="noConversion"/>
  </si>
  <si>
    <t>王林</t>
    <phoneticPr fontId="7" type="noConversion"/>
  </si>
  <si>
    <t>薛中璇</t>
    <phoneticPr fontId="7" type="noConversion"/>
  </si>
  <si>
    <t>杨羽频</t>
    <phoneticPr fontId="7" type="noConversion"/>
  </si>
  <si>
    <t>尹志斌</t>
    <phoneticPr fontId="7" type="noConversion"/>
  </si>
  <si>
    <t>张鹏</t>
    <phoneticPr fontId="7" type="noConversion"/>
  </si>
  <si>
    <t>张逸峥</t>
    <phoneticPr fontId="7" type="noConversion"/>
  </si>
  <si>
    <t>陈伟鹏</t>
    <phoneticPr fontId="7" type="noConversion"/>
  </si>
  <si>
    <t>陈宇祥</t>
    <phoneticPr fontId="7" type="noConversion"/>
  </si>
  <si>
    <t>陈哲浩</t>
    <phoneticPr fontId="7" type="noConversion"/>
  </si>
  <si>
    <t>崔琥</t>
    <phoneticPr fontId="7" type="noConversion"/>
  </si>
  <si>
    <t>杜鑫</t>
    <phoneticPr fontId="7" type="noConversion"/>
  </si>
  <si>
    <t>关文聪</t>
    <phoneticPr fontId="7" type="noConversion"/>
  </si>
  <si>
    <t>李欣平</t>
    <phoneticPr fontId="7" type="noConversion"/>
  </si>
  <si>
    <t>梁嘉诚</t>
    <phoneticPr fontId="7" type="noConversion"/>
  </si>
  <si>
    <t>凌笑铃</t>
    <phoneticPr fontId="7" type="noConversion"/>
  </si>
  <si>
    <t>柳青林</t>
    <phoneticPr fontId="7" type="noConversion"/>
  </si>
  <si>
    <t>罗柄淳</t>
    <phoneticPr fontId="7" type="noConversion"/>
  </si>
  <si>
    <t>罗柯</t>
    <phoneticPr fontId="7" type="noConversion"/>
  </si>
  <si>
    <t>裘坤峰</t>
    <phoneticPr fontId="7" type="noConversion"/>
  </si>
  <si>
    <t>孙铭聪</t>
    <phoneticPr fontId="7" type="noConversion"/>
  </si>
  <si>
    <t>谈宇隆</t>
    <phoneticPr fontId="7" type="noConversion"/>
  </si>
  <si>
    <t>谭琳</t>
    <phoneticPr fontId="7" type="noConversion"/>
  </si>
  <si>
    <t>王贺</t>
    <phoneticPr fontId="7" type="noConversion"/>
  </si>
  <si>
    <t>王雨思</t>
    <phoneticPr fontId="7" type="noConversion"/>
  </si>
  <si>
    <t>王源</t>
    <phoneticPr fontId="7" type="noConversion"/>
  </si>
  <si>
    <t>吴义强</t>
    <phoneticPr fontId="7" type="noConversion"/>
  </si>
  <si>
    <t>谢金衡</t>
    <phoneticPr fontId="7" type="noConversion"/>
  </si>
  <si>
    <t>许翔</t>
    <phoneticPr fontId="7" type="noConversion"/>
  </si>
  <si>
    <t>严治政</t>
    <phoneticPr fontId="7" type="noConversion"/>
  </si>
  <si>
    <t>张桂源</t>
    <phoneticPr fontId="7" type="noConversion"/>
  </si>
  <si>
    <t>张锡明</t>
    <phoneticPr fontId="7" type="noConversion"/>
  </si>
  <si>
    <t>钟臻</t>
    <phoneticPr fontId="7" type="noConversion"/>
  </si>
  <si>
    <t>邓翰文</t>
    <phoneticPr fontId="7" type="noConversion"/>
  </si>
  <si>
    <t>邓建</t>
    <phoneticPr fontId="7" type="noConversion"/>
  </si>
  <si>
    <t>冯戴鹏</t>
    <phoneticPr fontId="7" type="noConversion"/>
  </si>
  <si>
    <t>桂建成</t>
    <phoneticPr fontId="7" type="noConversion"/>
  </si>
  <si>
    <t>廖佳</t>
    <phoneticPr fontId="7" type="noConversion"/>
  </si>
  <si>
    <t>卢伟增</t>
    <phoneticPr fontId="7" type="noConversion"/>
  </si>
  <si>
    <t>孟令辉</t>
    <phoneticPr fontId="7" type="noConversion"/>
  </si>
  <si>
    <t>孙圣杰</t>
    <phoneticPr fontId="7" type="noConversion"/>
  </si>
  <si>
    <t>汤丰赫</t>
    <phoneticPr fontId="7" type="noConversion"/>
  </si>
  <si>
    <t>王晓明</t>
    <phoneticPr fontId="7" type="noConversion"/>
  </si>
  <si>
    <t>吴沛熹</t>
    <phoneticPr fontId="7" type="noConversion"/>
  </si>
  <si>
    <t>张楷琪</t>
    <phoneticPr fontId="7" type="noConversion"/>
  </si>
  <si>
    <t>朱雅婷</t>
    <phoneticPr fontId="7" type="noConversion"/>
  </si>
  <si>
    <t>柏为民</t>
    <phoneticPr fontId="7" type="noConversion"/>
  </si>
  <si>
    <t>冯逸楠</t>
    <phoneticPr fontId="7" type="noConversion"/>
  </si>
  <si>
    <t>曲正琨</t>
    <phoneticPr fontId="7" type="noConversion"/>
  </si>
  <si>
    <t>项靖阳</t>
    <phoneticPr fontId="7" type="noConversion"/>
  </si>
  <si>
    <t>徐聪</t>
    <phoneticPr fontId="7" type="noConversion"/>
  </si>
  <si>
    <t>杨艳娟</t>
    <phoneticPr fontId="7" type="noConversion"/>
  </si>
  <si>
    <t>曹杨</t>
    <phoneticPr fontId="7" type="noConversion"/>
  </si>
  <si>
    <t>崔耀文</t>
    <phoneticPr fontId="7" type="noConversion"/>
  </si>
  <si>
    <t>胡曼月</t>
    <phoneticPr fontId="7" type="noConversion"/>
  </si>
  <si>
    <t>吴洪发</t>
    <phoneticPr fontId="7" type="noConversion"/>
  </si>
  <si>
    <t>杨利成</t>
    <phoneticPr fontId="7" type="noConversion"/>
  </si>
  <si>
    <t>叶盛源</t>
    <phoneticPr fontId="7" type="noConversion"/>
  </si>
  <si>
    <t>钟凯迪</t>
    <phoneticPr fontId="7" type="noConversion"/>
  </si>
  <si>
    <t>王钟杰</t>
    <phoneticPr fontId="7" type="noConversion"/>
  </si>
  <si>
    <t>备注：部分贡献者通过PR形式贡献至飞桨项目主分支后，由启智飞桨团队统一整合后同步至启智社区</t>
    <phoneticPr fontId="7" type="noConversion"/>
  </si>
  <si>
    <t>贡献模型路径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</si>
</sst>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2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color theme="0"/>
      <name val="微软雅黑"/>
      <family val="2"/>
      <charset val="134"/>
    </font>
    <font>
      <sz val="9"/>
      <name val="宋体"/>
      <family val="3"/>
      <charset val="134"/>
    </font>
    <font>
      <sz val="12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u/>
      <sz val="12"/>
      <color theme="10"/>
      <name val="微软雅黑"/>
      <family val="2"/>
      <charset val="134"/>
    </font>
    <font>
      <sz val="12"/>
      <name val="微软雅黑"/>
      <family val="2"/>
      <charset val="134"/>
    </font>
    <font>
      <sz val="9"/>
      <name val="等线"/>
      <family val="3"/>
      <charset val="134"/>
    </font>
    <font>
      <b/>
      <sz val="12"/>
      <color theme="0"/>
      <name val="微软雅黑"/>
      <family val="2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>
      <alignment vertical="center"/>
    </xf>
    <xf numFmtId="0" fontId="3" fillId="0" borderId="0" xfId="2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6" fillId="0" borderId="0" xfId="2">
      <alignment vertical="center"/>
    </xf>
    <xf numFmtId="14" fontId="15" fillId="0" borderId="1" xfId="2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3" borderId="1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5" fillId="0" borderId="1" xfId="2" applyNumberFormat="1" applyFont="1" applyBorder="1" applyAlignment="1">
      <alignment horizontal="left" vertical="center" wrapText="1"/>
    </xf>
    <xf numFmtId="0" fontId="17" fillId="3" borderId="1" xfId="2" applyFont="1" applyFill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14" fontId="15" fillId="0" borderId="1" xfId="2" applyNumberFormat="1" applyFont="1" applyBorder="1" applyAlignment="1">
      <alignment horizontal="left" vertical="center" wrapText="1"/>
    </xf>
    <xf numFmtId="14" fontId="4" fillId="0" borderId="1" xfId="1" applyNumberFormat="1" applyBorder="1" applyAlignment="1">
      <alignment horizontal="left" vertical="center" wrapText="1"/>
    </xf>
  </cellXfs>
  <cellStyles count="6">
    <cellStyle name="Normal 2" xfId="2" xr:uid="{00000000-0005-0000-0000-00002D000000}"/>
    <cellStyle name="常规" xfId="0" builtinId="0"/>
    <cellStyle name="常规 2" xfId="4" xr:uid="{B2018839-9359-4464-B186-E92CFFD2E0C1}"/>
    <cellStyle name="常规 3" xfId="3" xr:uid="{00000000-0005-0000-0000-000031000000}"/>
    <cellStyle name="超链接" xfId="1" builtinId="8"/>
    <cellStyle name="超链接 2" xfId="5" xr:uid="{3730F1FC-8040-492B-9102-4DDC546C5818}"/>
  </cellStyles>
  <dxfs count="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it.openi.org.cn/Tyra_jc/the-eye-know-garbage" TargetMode="External"/><Relationship Id="rId13" Type="http://schemas.openxmlformats.org/officeDocument/2006/relationships/hyperlink" Target="https://git.openi.org.cn/Mireset1210/useful_information" TargetMode="External"/><Relationship Id="rId18" Type="http://schemas.openxmlformats.org/officeDocument/2006/relationships/hyperlink" Target="https://github.com/PaddlePaddle/PaddleDetection/pull/4377" TargetMode="External"/><Relationship Id="rId3" Type="http://schemas.openxmlformats.org/officeDocument/2006/relationships/hyperlink" Target="https://git.openi.org.cn/nuaa_yty/Paddle-YOLOv4" TargetMode="External"/><Relationship Id="rId21" Type="http://schemas.openxmlformats.org/officeDocument/2006/relationships/hyperlink" Target="https://github.com/PaddlePaddle/PaddleTest/pull/228" TargetMode="External"/><Relationship Id="rId7" Type="http://schemas.openxmlformats.org/officeDocument/2006/relationships/hyperlink" Target="https://git.openi.org.cn/geoyee/PdRSCD" TargetMode="External"/><Relationship Id="rId12" Type="http://schemas.openxmlformats.org/officeDocument/2006/relationships/hyperlink" Target="https://git.openi.org.cn/thomas-yanxin/Smart_container" TargetMode="External"/><Relationship Id="rId17" Type="http://schemas.openxmlformats.org/officeDocument/2006/relationships/hyperlink" Target="https://git.openi.org.cn/ZiSeoi/PaTTA" TargetMode="External"/><Relationship Id="rId2" Type="http://schemas.openxmlformats.org/officeDocument/2006/relationships/hyperlink" Target="https://git.openi.org.cn/WhiteFireFox/Paddle-RLBooks" TargetMode="External"/><Relationship Id="rId16" Type="http://schemas.openxmlformats.org/officeDocument/2006/relationships/hyperlink" Target="https://git.openi.org.cn/YUTianyang/Paddle-YOLOv2" TargetMode="External"/><Relationship Id="rId20" Type="http://schemas.openxmlformats.org/officeDocument/2006/relationships/hyperlink" Target="https://github.com/PaddlePaddle/PaddleNLP/pull/1133" TargetMode="External"/><Relationship Id="rId1" Type="http://schemas.openxmlformats.org/officeDocument/2006/relationships/hyperlink" Target="https://git.openi.org.cn/hellopaddle/LearnPaddle" TargetMode="External"/><Relationship Id="rId6" Type="http://schemas.openxmlformats.org/officeDocument/2006/relationships/hyperlink" Target="https://git.openi.org.cn/AP-Kai/Paint-Master" TargetMode="External"/><Relationship Id="rId11" Type="http://schemas.openxmlformats.org/officeDocument/2006/relationships/hyperlink" Target="https://git.openi.org.cn/yujin/PPASR" TargetMode="External"/><Relationship Id="rId5" Type="http://schemas.openxmlformats.org/officeDocument/2006/relationships/hyperlink" Target="https://git.openi.org.cn/iMon/stylegan2-faceapp" TargetMode="External"/><Relationship Id="rId15" Type="http://schemas.openxmlformats.org/officeDocument/2006/relationships/hyperlink" Target="https://git.openi.org.cn/ThreeYearsOld4869/QGUI" TargetMode="External"/><Relationship Id="rId10" Type="http://schemas.openxmlformats.org/officeDocument/2006/relationships/hyperlink" Target="https://git.openi.org.cn/yeyupiaoling/PaddlePaddle-DeepSpeech" TargetMode="External"/><Relationship Id="rId19" Type="http://schemas.openxmlformats.org/officeDocument/2006/relationships/hyperlink" Target="https://git.openi.org.cn/AgentMaker/AgentOCR/commit/e2777f43ff32aff35682adea64e657fa222e3afb" TargetMode="External"/><Relationship Id="rId4" Type="http://schemas.openxmlformats.org/officeDocument/2006/relationships/hyperlink" Target="https://git.openi.org.cn/jm12138/Paddle-CheXNet" TargetMode="External"/><Relationship Id="rId9" Type="http://schemas.openxmlformats.org/officeDocument/2006/relationships/hyperlink" Target="https://git.openi.org.cn/Awesome-PaddlePaddle/QPT-CleverGo" TargetMode="External"/><Relationship Id="rId14" Type="http://schemas.openxmlformats.org/officeDocument/2006/relationships/hyperlink" Target="https://git.openi.org.cn/qingqing/VoiceprintRecognition-PaddlePaddle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it.openi.org.cn/OpenModelZoo/SupContrast.paddle" TargetMode="External"/><Relationship Id="rId3" Type="http://schemas.openxmlformats.org/officeDocument/2006/relationships/hyperlink" Target="https://git.openi.org.cn/OpenModelZoo/AAE_paddle" TargetMode="External"/><Relationship Id="rId7" Type="http://schemas.openxmlformats.org/officeDocument/2006/relationships/hyperlink" Target="https://git.openi.org.cn/OpenModelZoo/pixel2style2pixel_Paddle" TargetMode="External"/><Relationship Id="rId2" Type="http://schemas.openxmlformats.org/officeDocument/2006/relationships/hyperlink" Target="https://git.openi.org.cn/OpenModelZoo/ViLBERT-Paddle" TargetMode="External"/><Relationship Id="rId1" Type="http://schemas.openxmlformats.org/officeDocument/2006/relationships/hyperlink" Target="https://git.openi.org.cn/OpenModelZoo/MobileBert_Paddle" TargetMode="External"/><Relationship Id="rId6" Type="http://schemas.openxmlformats.org/officeDocument/2006/relationships/hyperlink" Target="https://git.openi.org.cn/OpenModelZoo/pixel2style2pixel_Paddle" TargetMode="External"/><Relationship Id="rId5" Type="http://schemas.openxmlformats.org/officeDocument/2006/relationships/hyperlink" Target="https://git.openi.org.cn/OpenModelZoo/DIFM-PaddlePaddle" TargetMode="External"/><Relationship Id="rId4" Type="http://schemas.openxmlformats.org/officeDocument/2006/relationships/hyperlink" Target="https://git.openi.org.cn/OpenModelZoo/SupContrast.paddle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it.openi.org.cn/OpenModelZoo/KGNN-LS_TensorFlow_for_Ascend" TargetMode="External"/><Relationship Id="rId3" Type="http://schemas.openxmlformats.org/officeDocument/2006/relationships/hyperlink" Target="https://git.openi.org.cn/OpenModelZoo/LGCN_TensorFlow_for_Ascend" TargetMode="External"/><Relationship Id="rId7" Type="http://schemas.openxmlformats.org/officeDocument/2006/relationships/hyperlink" Target="https://git.openi.org.cn/OpenModelZoo/TransGAN" TargetMode="External"/><Relationship Id="rId2" Type="http://schemas.openxmlformats.org/officeDocument/2006/relationships/hyperlink" Target="https://git.openi.org.cn/OpenModelZoo/RCAN_TensorFlow_for_Ascend" TargetMode="External"/><Relationship Id="rId1" Type="http://schemas.openxmlformats.org/officeDocument/2006/relationships/hyperlink" Target="https://git.openi.org.cn/OpenModelZoo/luke.git" TargetMode="External"/><Relationship Id="rId6" Type="http://schemas.openxmlformats.org/officeDocument/2006/relationships/hyperlink" Target="https://git.openi.org.cn/OpenModelZoo/QRIM_mindspore_npu.git&#65307;https:/git.openi.org.cn/OpenModelZoo/pix2pix_tf_npu.git&#65307;https:/git.openi.org.cn/OpenModelZoo/Lanet_Mindspore_npu.git" TargetMode="External"/><Relationship Id="rId5" Type="http://schemas.openxmlformats.org/officeDocument/2006/relationships/hyperlink" Target="https://git.openi.org.cn/OpenModelZoo/NLRN&#65307;https:/git.openi.org.cn/OpenModelZoo/DMSCN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git.openi.org.cn/OpenModelZoo/GPT_TensorFlow_NPU.git" TargetMode="External"/><Relationship Id="rId9" Type="http://schemas.openxmlformats.org/officeDocument/2006/relationships/hyperlink" Target="https://git.openi.org.cn/OpenModelZoo/NF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6EC5-A388-465E-8973-A5261DC4EA9B}">
  <dimension ref="A1:B102"/>
  <sheetViews>
    <sheetView tabSelected="1" workbookViewId="0">
      <selection activeCell="B11" sqref="B11"/>
    </sheetView>
  </sheetViews>
  <sheetFormatPr defaultColWidth="9" defaultRowHeight="13.5" x14ac:dyDescent="0.15"/>
  <cols>
    <col min="1" max="1" width="16.25" customWidth="1"/>
    <col min="2" max="2" width="49.375" style="32" bestFit="1" customWidth="1"/>
  </cols>
  <sheetData>
    <row r="1" spans="1:2" ht="18" x14ac:dyDescent="0.15">
      <c r="A1" s="31" t="s">
        <v>305</v>
      </c>
      <c r="B1" s="34" t="s">
        <v>406</v>
      </c>
    </row>
    <row r="2" spans="1:2" ht="17.25" x14ac:dyDescent="0.15">
      <c r="A2" s="18" t="s">
        <v>306</v>
      </c>
      <c r="B2" s="35" t="s">
        <v>286</v>
      </c>
    </row>
    <row r="3" spans="1:2" ht="17.25" x14ac:dyDescent="0.15">
      <c r="A3" s="18" t="s">
        <v>307</v>
      </c>
      <c r="B3" s="35" t="s">
        <v>308</v>
      </c>
    </row>
    <row r="4" spans="1:2" ht="17.25" x14ac:dyDescent="0.15">
      <c r="A4" s="18" t="s">
        <v>309</v>
      </c>
      <c r="B4" s="35" t="s">
        <v>285</v>
      </c>
    </row>
    <row r="5" spans="1:2" ht="17.25" x14ac:dyDescent="0.15">
      <c r="A5" s="18" t="s">
        <v>310</v>
      </c>
      <c r="B5" s="35" t="s">
        <v>311</v>
      </c>
    </row>
    <row r="6" spans="1:2" ht="17.25" x14ac:dyDescent="0.15">
      <c r="A6" s="18" t="s">
        <v>312</v>
      </c>
      <c r="B6" s="35" t="s">
        <v>284</v>
      </c>
    </row>
    <row r="7" spans="1:2" ht="17.25" x14ac:dyDescent="0.15">
      <c r="A7" s="18" t="s">
        <v>313</v>
      </c>
      <c r="B7" s="35" t="s">
        <v>287</v>
      </c>
    </row>
    <row r="8" spans="1:2" ht="17.25" x14ac:dyDescent="0.15">
      <c r="A8" s="18" t="s">
        <v>314</v>
      </c>
      <c r="B8" s="35" t="s">
        <v>288</v>
      </c>
    </row>
    <row r="9" spans="1:2" ht="17.25" x14ac:dyDescent="0.15">
      <c r="A9" s="18" t="s">
        <v>315</v>
      </c>
      <c r="B9" s="35" t="s">
        <v>289</v>
      </c>
    </row>
    <row r="10" spans="1:2" ht="17.25" x14ac:dyDescent="0.15">
      <c r="A10" s="18" t="s">
        <v>316</v>
      </c>
      <c r="B10" s="35" t="s">
        <v>290</v>
      </c>
    </row>
    <row r="11" spans="1:2" ht="17.25" x14ac:dyDescent="0.15">
      <c r="A11" s="18" t="s">
        <v>317</v>
      </c>
      <c r="B11" s="35" t="s">
        <v>291</v>
      </c>
    </row>
    <row r="12" spans="1:2" ht="17.25" x14ac:dyDescent="0.15">
      <c r="A12" s="18" t="s">
        <v>318</v>
      </c>
      <c r="B12" s="35" t="s">
        <v>292</v>
      </c>
    </row>
    <row r="13" spans="1:2" ht="17.25" x14ac:dyDescent="0.15">
      <c r="A13" s="18" t="s">
        <v>319</v>
      </c>
      <c r="B13" s="35" t="s">
        <v>293</v>
      </c>
    </row>
    <row r="14" spans="1:2" ht="17.25" x14ac:dyDescent="0.15">
      <c r="A14" s="18" t="s">
        <v>320</v>
      </c>
      <c r="B14" s="35" t="s">
        <v>294</v>
      </c>
    </row>
    <row r="15" spans="1:2" ht="17.25" x14ac:dyDescent="0.15">
      <c r="A15" s="18" t="s">
        <v>321</v>
      </c>
      <c r="B15" s="35" t="s">
        <v>295</v>
      </c>
    </row>
    <row r="16" spans="1:2" ht="17.25" x14ac:dyDescent="0.15">
      <c r="A16" s="18" t="s">
        <v>322</v>
      </c>
      <c r="B16" s="35" t="s">
        <v>296</v>
      </c>
    </row>
    <row r="17" spans="1:2" ht="17.25" x14ac:dyDescent="0.15">
      <c r="A17" s="18" t="s">
        <v>323</v>
      </c>
      <c r="B17" s="35" t="s">
        <v>297</v>
      </c>
    </row>
    <row r="18" spans="1:2" ht="17.25" x14ac:dyDescent="0.15">
      <c r="A18" s="18" t="s">
        <v>324</v>
      </c>
      <c r="B18" s="35" t="s">
        <v>215</v>
      </c>
    </row>
    <row r="19" spans="1:2" ht="17.25" x14ac:dyDescent="0.15">
      <c r="A19" s="18" t="s">
        <v>325</v>
      </c>
      <c r="B19" s="35" t="s">
        <v>216</v>
      </c>
    </row>
    <row r="20" spans="1:2" ht="17.25" x14ac:dyDescent="0.15">
      <c r="A20" s="18" t="s">
        <v>326</v>
      </c>
      <c r="B20" s="35" t="s">
        <v>217</v>
      </c>
    </row>
    <row r="21" spans="1:2" ht="17.25" x14ac:dyDescent="0.15">
      <c r="A21" s="18" t="s">
        <v>327</v>
      </c>
      <c r="B21" s="35" t="s">
        <v>218</v>
      </c>
    </row>
    <row r="22" spans="1:2" ht="17.25" x14ac:dyDescent="0.15">
      <c r="A22" s="18" t="s">
        <v>328</v>
      </c>
      <c r="B22" s="35" t="s">
        <v>219</v>
      </c>
    </row>
    <row r="23" spans="1:2" ht="17.25" x14ac:dyDescent="0.15">
      <c r="A23" s="18" t="s">
        <v>329</v>
      </c>
      <c r="B23" s="35" t="s">
        <v>220</v>
      </c>
    </row>
    <row r="24" spans="1:2" ht="17.25" x14ac:dyDescent="0.15">
      <c r="A24" s="18" t="s">
        <v>330</v>
      </c>
      <c r="B24" s="35" t="s">
        <v>221</v>
      </c>
    </row>
    <row r="25" spans="1:2" ht="17.25" x14ac:dyDescent="0.15">
      <c r="A25" s="18" t="s">
        <v>331</v>
      </c>
      <c r="B25" s="35" t="s">
        <v>222</v>
      </c>
    </row>
    <row r="26" spans="1:2" ht="17.25" x14ac:dyDescent="0.15">
      <c r="A26" s="18" t="s">
        <v>332</v>
      </c>
      <c r="B26" s="35" t="s">
        <v>223</v>
      </c>
    </row>
    <row r="27" spans="1:2" ht="17.25" x14ac:dyDescent="0.15">
      <c r="A27" s="18" t="s">
        <v>333</v>
      </c>
      <c r="B27" s="35" t="s">
        <v>224</v>
      </c>
    </row>
    <row r="28" spans="1:2" ht="17.25" x14ac:dyDescent="0.15">
      <c r="A28" s="18" t="s">
        <v>334</v>
      </c>
      <c r="B28" s="35" t="s">
        <v>225</v>
      </c>
    </row>
    <row r="29" spans="1:2" ht="17.25" x14ac:dyDescent="0.15">
      <c r="A29" s="18" t="s">
        <v>335</v>
      </c>
      <c r="B29" s="35" t="s">
        <v>226</v>
      </c>
    </row>
    <row r="30" spans="1:2" ht="17.25" x14ac:dyDescent="0.15">
      <c r="A30" s="18" t="s">
        <v>336</v>
      </c>
      <c r="B30" s="35" t="s">
        <v>227</v>
      </c>
    </row>
    <row r="31" spans="1:2" ht="17.25" x14ac:dyDescent="0.15">
      <c r="A31" s="18" t="s">
        <v>337</v>
      </c>
      <c r="B31" s="35" t="s">
        <v>228</v>
      </c>
    </row>
    <row r="32" spans="1:2" ht="17.25" x14ac:dyDescent="0.15">
      <c r="A32" s="18" t="s">
        <v>338</v>
      </c>
      <c r="B32" s="35" t="s">
        <v>229</v>
      </c>
    </row>
    <row r="33" spans="1:2" ht="17.25" x14ac:dyDescent="0.15">
      <c r="A33" s="18" t="s">
        <v>339</v>
      </c>
      <c r="B33" s="35" t="s">
        <v>230</v>
      </c>
    </row>
    <row r="34" spans="1:2" ht="17.25" x14ac:dyDescent="0.15">
      <c r="A34" s="18" t="s">
        <v>340</v>
      </c>
      <c r="B34" s="35" t="s">
        <v>231</v>
      </c>
    </row>
    <row r="35" spans="1:2" ht="17.25" x14ac:dyDescent="0.15">
      <c r="A35" s="18" t="s">
        <v>341</v>
      </c>
      <c r="B35" s="35" t="s">
        <v>232</v>
      </c>
    </row>
    <row r="36" spans="1:2" ht="17.25" x14ac:dyDescent="0.15">
      <c r="A36" s="18" t="s">
        <v>342</v>
      </c>
      <c r="B36" s="35" t="s">
        <v>233</v>
      </c>
    </row>
    <row r="37" spans="1:2" ht="17.25" x14ac:dyDescent="0.15">
      <c r="A37" s="18" t="s">
        <v>343</v>
      </c>
      <c r="B37" s="35" t="s">
        <v>234</v>
      </c>
    </row>
    <row r="38" spans="1:2" ht="17.25" x14ac:dyDescent="0.15">
      <c r="A38" s="18" t="s">
        <v>344</v>
      </c>
      <c r="B38" s="35" t="s">
        <v>235</v>
      </c>
    </row>
    <row r="39" spans="1:2" ht="17.25" x14ac:dyDescent="0.15">
      <c r="A39" s="18" t="s">
        <v>345</v>
      </c>
      <c r="B39" s="35" t="s">
        <v>236</v>
      </c>
    </row>
    <row r="40" spans="1:2" ht="17.25" x14ac:dyDescent="0.15">
      <c r="A40" s="18" t="s">
        <v>346</v>
      </c>
      <c r="B40" s="35" t="s">
        <v>237</v>
      </c>
    </row>
    <row r="41" spans="1:2" ht="17.25" x14ac:dyDescent="0.15">
      <c r="A41" s="18" t="s">
        <v>347</v>
      </c>
      <c r="B41" s="35" t="s">
        <v>236</v>
      </c>
    </row>
    <row r="42" spans="1:2" ht="17.25" x14ac:dyDescent="0.15">
      <c r="A42" s="18" t="s">
        <v>348</v>
      </c>
      <c r="B42" s="35" t="s">
        <v>238</v>
      </c>
    </row>
    <row r="43" spans="1:2" ht="17.25" x14ac:dyDescent="0.15">
      <c r="A43" s="18" t="s">
        <v>349</v>
      </c>
      <c r="B43" s="35" t="s">
        <v>239</v>
      </c>
    </row>
    <row r="44" spans="1:2" ht="17.25" x14ac:dyDescent="0.15">
      <c r="A44" s="18" t="s">
        <v>350</v>
      </c>
      <c r="B44" s="35" t="s">
        <v>205</v>
      </c>
    </row>
    <row r="45" spans="1:2" ht="17.25" x14ac:dyDescent="0.15">
      <c r="A45" s="18" t="s">
        <v>351</v>
      </c>
      <c r="B45" s="35" t="s">
        <v>240</v>
      </c>
    </row>
    <row r="46" spans="1:2" ht="17.25" x14ac:dyDescent="0.15">
      <c r="A46" s="18" t="s">
        <v>352</v>
      </c>
      <c r="B46" s="35" t="s">
        <v>241</v>
      </c>
    </row>
    <row r="47" spans="1:2" ht="17.25" x14ac:dyDescent="0.15">
      <c r="A47" s="18" t="s">
        <v>353</v>
      </c>
      <c r="B47" s="35" t="s">
        <v>242</v>
      </c>
    </row>
    <row r="48" spans="1:2" ht="17.25" x14ac:dyDescent="0.15">
      <c r="A48" s="18" t="s">
        <v>354</v>
      </c>
      <c r="B48" s="35" t="s">
        <v>243</v>
      </c>
    </row>
    <row r="49" spans="1:2" ht="17.25" x14ac:dyDescent="0.15">
      <c r="A49" s="18" t="s">
        <v>355</v>
      </c>
      <c r="B49" s="35" t="s">
        <v>244</v>
      </c>
    </row>
    <row r="50" spans="1:2" ht="17.25" x14ac:dyDescent="0.15">
      <c r="A50" s="18" t="s">
        <v>356</v>
      </c>
      <c r="B50" s="35" t="s">
        <v>245</v>
      </c>
    </row>
    <row r="51" spans="1:2" ht="17.25" x14ac:dyDescent="0.15">
      <c r="A51" s="18" t="s">
        <v>357</v>
      </c>
      <c r="B51" s="35" t="s">
        <v>246</v>
      </c>
    </row>
    <row r="52" spans="1:2" ht="17.25" x14ac:dyDescent="0.15">
      <c r="A52" s="18" t="s">
        <v>298</v>
      </c>
      <c r="B52" s="35" t="s">
        <v>247</v>
      </c>
    </row>
    <row r="53" spans="1:2" ht="17.25" x14ac:dyDescent="0.15">
      <c r="A53" s="18" t="s">
        <v>358</v>
      </c>
      <c r="B53" s="35" t="s">
        <v>248</v>
      </c>
    </row>
    <row r="54" spans="1:2" ht="17.25" x14ac:dyDescent="0.15">
      <c r="A54" s="18" t="s">
        <v>359</v>
      </c>
      <c r="B54" s="35" t="s">
        <v>249</v>
      </c>
    </row>
    <row r="55" spans="1:2" ht="17.25" x14ac:dyDescent="0.15">
      <c r="A55" s="18" t="s">
        <v>360</v>
      </c>
      <c r="B55" s="35" t="s">
        <v>250</v>
      </c>
    </row>
    <row r="56" spans="1:2" ht="17.25" x14ac:dyDescent="0.15">
      <c r="A56" s="18" t="s">
        <v>361</v>
      </c>
      <c r="B56" s="35" t="s">
        <v>251</v>
      </c>
    </row>
    <row r="57" spans="1:2" ht="17.25" x14ac:dyDescent="0.15">
      <c r="A57" s="18" t="s">
        <v>362</v>
      </c>
      <c r="B57" s="35" t="s">
        <v>252</v>
      </c>
    </row>
    <row r="58" spans="1:2" ht="17.25" x14ac:dyDescent="0.15">
      <c r="A58" s="18" t="s">
        <v>363</v>
      </c>
      <c r="B58" s="35" t="s">
        <v>253</v>
      </c>
    </row>
    <row r="59" spans="1:2" ht="17.25" x14ac:dyDescent="0.15">
      <c r="A59" s="18" t="s">
        <v>364</v>
      </c>
      <c r="B59" s="35" t="s">
        <v>283</v>
      </c>
    </row>
    <row r="60" spans="1:2" ht="17.25" x14ac:dyDescent="0.15">
      <c r="A60" s="18" t="s">
        <v>365</v>
      </c>
      <c r="B60" s="35" t="s">
        <v>254</v>
      </c>
    </row>
    <row r="61" spans="1:2" ht="17.25" x14ac:dyDescent="0.15">
      <c r="A61" s="18" t="s">
        <v>366</v>
      </c>
      <c r="B61" s="35" t="s">
        <v>299</v>
      </c>
    </row>
    <row r="62" spans="1:2" ht="17.25" x14ac:dyDescent="0.15">
      <c r="A62" s="18" t="s">
        <v>367</v>
      </c>
      <c r="B62" s="35" t="s">
        <v>302</v>
      </c>
    </row>
    <row r="63" spans="1:2" ht="17.25" x14ac:dyDescent="0.15">
      <c r="A63" s="18" t="s">
        <v>368</v>
      </c>
      <c r="B63" s="35" t="s">
        <v>255</v>
      </c>
    </row>
    <row r="64" spans="1:2" ht="17.25" x14ac:dyDescent="0.15">
      <c r="A64" s="18" t="s">
        <v>369</v>
      </c>
      <c r="B64" s="35" t="s">
        <v>256</v>
      </c>
    </row>
    <row r="65" spans="1:2" ht="17.25" x14ac:dyDescent="0.15">
      <c r="A65" s="18" t="s">
        <v>370</v>
      </c>
      <c r="B65" s="35" t="s">
        <v>257</v>
      </c>
    </row>
    <row r="66" spans="1:2" ht="17.25" x14ac:dyDescent="0.15">
      <c r="A66" s="18" t="s">
        <v>371</v>
      </c>
      <c r="B66" s="35" t="s">
        <v>258</v>
      </c>
    </row>
    <row r="67" spans="1:2" ht="17.25" x14ac:dyDescent="0.15">
      <c r="A67" s="18" t="s">
        <v>372</v>
      </c>
      <c r="B67" s="35" t="s">
        <v>303</v>
      </c>
    </row>
    <row r="68" spans="1:2" ht="17.25" x14ac:dyDescent="0.15">
      <c r="A68" s="18" t="s">
        <v>373</v>
      </c>
      <c r="B68" s="35" t="s">
        <v>259</v>
      </c>
    </row>
    <row r="69" spans="1:2" ht="17.25" x14ac:dyDescent="0.15">
      <c r="A69" s="18" t="s">
        <v>374</v>
      </c>
      <c r="B69" s="35" t="s">
        <v>260</v>
      </c>
    </row>
    <row r="70" spans="1:2" ht="17.25" x14ac:dyDescent="0.15">
      <c r="A70" s="18" t="s">
        <v>375</v>
      </c>
      <c r="B70" s="35" t="s">
        <v>261</v>
      </c>
    </row>
    <row r="71" spans="1:2" ht="17.25" x14ac:dyDescent="0.15">
      <c r="A71" s="18" t="s">
        <v>376</v>
      </c>
      <c r="B71" s="35" t="s">
        <v>262</v>
      </c>
    </row>
    <row r="72" spans="1:2" ht="17.25" x14ac:dyDescent="0.15">
      <c r="A72" s="18" t="s">
        <v>377</v>
      </c>
      <c r="B72" s="35" t="s">
        <v>263</v>
      </c>
    </row>
    <row r="73" spans="1:2" ht="17.25" x14ac:dyDescent="0.15">
      <c r="A73" s="18" t="s">
        <v>378</v>
      </c>
      <c r="B73" s="35" t="s">
        <v>264</v>
      </c>
    </row>
    <row r="74" spans="1:2" ht="17.25" x14ac:dyDescent="0.15">
      <c r="A74" s="18" t="s">
        <v>379</v>
      </c>
      <c r="B74" s="35" t="s">
        <v>265</v>
      </c>
    </row>
    <row r="75" spans="1:2" ht="17.25" x14ac:dyDescent="0.15">
      <c r="A75" s="18" t="s">
        <v>380</v>
      </c>
      <c r="B75" s="35" t="s">
        <v>266</v>
      </c>
    </row>
    <row r="76" spans="1:2" ht="17.25" x14ac:dyDescent="0.15">
      <c r="A76" s="18" t="s">
        <v>381</v>
      </c>
      <c r="B76" s="35" t="s">
        <v>267</v>
      </c>
    </row>
    <row r="77" spans="1:2" ht="17.25" x14ac:dyDescent="0.15">
      <c r="A77" s="18" t="s">
        <v>382</v>
      </c>
      <c r="B77" s="35" t="s">
        <v>268</v>
      </c>
    </row>
    <row r="78" spans="1:2" ht="17.25" x14ac:dyDescent="0.15">
      <c r="A78" s="18" t="s">
        <v>383</v>
      </c>
      <c r="B78" s="35" t="s">
        <v>304</v>
      </c>
    </row>
    <row r="79" spans="1:2" ht="17.25" x14ac:dyDescent="0.15">
      <c r="A79" s="18" t="s">
        <v>384</v>
      </c>
      <c r="B79" s="35" t="s">
        <v>206</v>
      </c>
    </row>
    <row r="80" spans="1:2" ht="17.25" x14ac:dyDescent="0.15">
      <c r="A80" s="18" t="s">
        <v>385</v>
      </c>
      <c r="B80" s="35" t="s">
        <v>207</v>
      </c>
    </row>
    <row r="81" spans="1:2" ht="17.25" x14ac:dyDescent="0.15">
      <c r="A81" s="18" t="s">
        <v>386</v>
      </c>
      <c r="B81" s="35" t="s">
        <v>208</v>
      </c>
    </row>
    <row r="82" spans="1:2" ht="17.25" x14ac:dyDescent="0.15">
      <c r="A82" s="18" t="s">
        <v>387</v>
      </c>
      <c r="B82" s="35" t="s">
        <v>269</v>
      </c>
    </row>
    <row r="83" spans="1:2" ht="17.25" x14ac:dyDescent="0.15">
      <c r="A83" s="18" t="s">
        <v>388</v>
      </c>
      <c r="B83" s="35" t="s">
        <v>270</v>
      </c>
    </row>
    <row r="84" spans="1:2" ht="17.25" x14ac:dyDescent="0.15">
      <c r="A84" s="18" t="s">
        <v>389</v>
      </c>
      <c r="B84" s="35" t="s">
        <v>209</v>
      </c>
    </row>
    <row r="85" spans="1:2" ht="17.25" x14ac:dyDescent="0.15">
      <c r="A85" s="18" t="s">
        <v>210</v>
      </c>
      <c r="B85" s="35" t="s">
        <v>211</v>
      </c>
    </row>
    <row r="86" spans="1:2" ht="17.25" x14ac:dyDescent="0.15">
      <c r="A86" s="18" t="s">
        <v>390</v>
      </c>
      <c r="B86" s="35" t="s">
        <v>264</v>
      </c>
    </row>
    <row r="87" spans="1:2" ht="17.25" x14ac:dyDescent="0.15">
      <c r="A87" s="18" t="s">
        <v>391</v>
      </c>
      <c r="B87" s="35" t="s">
        <v>271</v>
      </c>
    </row>
    <row r="88" spans="1:2" ht="17.25" x14ac:dyDescent="0.15">
      <c r="A88" s="18" t="s">
        <v>300</v>
      </c>
      <c r="B88" s="35" t="s">
        <v>272</v>
      </c>
    </row>
    <row r="89" spans="1:2" ht="17.25" x14ac:dyDescent="0.15">
      <c r="A89" s="18" t="s">
        <v>392</v>
      </c>
      <c r="B89" s="35" t="s">
        <v>273</v>
      </c>
    </row>
    <row r="90" spans="1:2" ht="17.25" x14ac:dyDescent="0.15">
      <c r="A90" s="18" t="s">
        <v>393</v>
      </c>
      <c r="B90" s="35" t="s">
        <v>274</v>
      </c>
    </row>
    <row r="91" spans="1:2" ht="17.25" x14ac:dyDescent="0.15">
      <c r="A91" s="18" t="s">
        <v>394</v>
      </c>
      <c r="B91" s="35" t="s">
        <v>275</v>
      </c>
    </row>
    <row r="92" spans="1:2" ht="17.25" x14ac:dyDescent="0.15">
      <c r="A92" s="18" t="s">
        <v>395</v>
      </c>
      <c r="B92" s="35" t="s">
        <v>276</v>
      </c>
    </row>
    <row r="93" spans="1:2" ht="17.25" x14ac:dyDescent="0.15">
      <c r="A93" s="18" t="s">
        <v>396</v>
      </c>
      <c r="B93" s="35" t="s">
        <v>277</v>
      </c>
    </row>
    <row r="94" spans="1:2" ht="17.25" x14ac:dyDescent="0.15">
      <c r="A94" s="18" t="s">
        <v>301</v>
      </c>
      <c r="B94" s="35" t="s">
        <v>278</v>
      </c>
    </row>
    <row r="95" spans="1:2" ht="17.25" x14ac:dyDescent="0.15">
      <c r="A95" s="18" t="s">
        <v>397</v>
      </c>
      <c r="B95" s="35" t="s">
        <v>212</v>
      </c>
    </row>
    <row r="96" spans="1:2" ht="17.25" x14ac:dyDescent="0.15">
      <c r="A96" s="18" t="s">
        <v>398</v>
      </c>
      <c r="B96" s="35" t="s">
        <v>276</v>
      </c>
    </row>
    <row r="97" spans="1:2" ht="17.25" x14ac:dyDescent="0.15">
      <c r="A97" s="18" t="s">
        <v>399</v>
      </c>
      <c r="B97" s="35" t="s">
        <v>213</v>
      </c>
    </row>
    <row r="98" spans="1:2" ht="17.25" x14ac:dyDescent="0.15">
      <c r="A98" s="18" t="s">
        <v>400</v>
      </c>
      <c r="B98" s="35" t="s">
        <v>279</v>
      </c>
    </row>
    <row r="99" spans="1:2" ht="17.25" x14ac:dyDescent="0.15">
      <c r="A99" s="18" t="s">
        <v>401</v>
      </c>
      <c r="B99" s="35" t="s">
        <v>280</v>
      </c>
    </row>
    <row r="100" spans="1:2" ht="17.25" x14ac:dyDescent="0.15">
      <c r="A100" s="18" t="s">
        <v>402</v>
      </c>
      <c r="B100" s="35" t="s">
        <v>281</v>
      </c>
    </row>
    <row r="101" spans="1:2" ht="17.25" x14ac:dyDescent="0.15">
      <c r="A101" s="18" t="s">
        <v>403</v>
      </c>
      <c r="B101" s="35" t="s">
        <v>282</v>
      </c>
    </row>
    <row r="102" spans="1:2" ht="17.25" x14ac:dyDescent="0.15">
      <c r="A102" s="18" t="s">
        <v>404</v>
      </c>
      <c r="B102" s="35" t="s">
        <v>214</v>
      </c>
    </row>
  </sheetData>
  <autoFilter ref="A1:B102" xr:uid="{6D056EC5-A388-465E-8973-A5261DC4EA9B}"/>
  <phoneticPr fontId="7" type="noConversion"/>
  <conditionalFormatting sqref="A82:A83 A86 A80 A2:A43 A45:A78">
    <cfRule type="duplicateValues" dxfId="42" priority="29"/>
  </conditionalFormatting>
  <conditionalFormatting sqref="A63:A74">
    <cfRule type="duplicateValues" dxfId="41" priority="30"/>
  </conditionalFormatting>
  <conditionalFormatting sqref="A87:A93">
    <cfRule type="duplicateValues" dxfId="40" priority="27"/>
    <cfRule type="duplicateValues" dxfId="39" priority="28"/>
  </conditionalFormatting>
  <conditionalFormatting sqref="A81">
    <cfRule type="duplicateValues" dxfId="38" priority="26"/>
  </conditionalFormatting>
  <conditionalFormatting sqref="A85">
    <cfRule type="duplicateValues" dxfId="37" priority="24"/>
  </conditionalFormatting>
  <conditionalFormatting sqref="A94">
    <cfRule type="duplicateValues" dxfId="36" priority="22"/>
    <cfRule type="duplicateValues" dxfId="35" priority="23"/>
  </conditionalFormatting>
  <conditionalFormatting sqref="A96">
    <cfRule type="duplicateValues" dxfId="34" priority="20"/>
    <cfRule type="duplicateValues" dxfId="33" priority="21"/>
  </conditionalFormatting>
  <conditionalFormatting sqref="A98">
    <cfRule type="duplicateValues" dxfId="32" priority="18"/>
    <cfRule type="duplicateValues" dxfId="31" priority="19"/>
  </conditionalFormatting>
  <conditionalFormatting sqref="A99">
    <cfRule type="duplicateValues" dxfId="30" priority="16"/>
    <cfRule type="duplicateValues" dxfId="29" priority="17"/>
  </conditionalFormatting>
  <conditionalFormatting sqref="A100">
    <cfRule type="duplicateValues" dxfId="28" priority="14"/>
    <cfRule type="duplicateValues" dxfId="27" priority="15"/>
  </conditionalFormatting>
  <conditionalFormatting sqref="A101">
    <cfRule type="duplicateValues" dxfId="26" priority="12"/>
    <cfRule type="duplicateValues" dxfId="25" priority="13"/>
  </conditionalFormatting>
  <conditionalFormatting sqref="A95">
    <cfRule type="duplicateValues" dxfId="24" priority="9"/>
    <cfRule type="duplicateValues" dxfId="23" priority="10"/>
  </conditionalFormatting>
  <conditionalFormatting sqref="A97">
    <cfRule type="duplicateValues" dxfId="22" priority="7"/>
    <cfRule type="duplicateValues" dxfId="21" priority="8"/>
  </conditionalFormatting>
  <conditionalFormatting sqref="A102">
    <cfRule type="duplicateValues" dxfId="20" priority="5"/>
    <cfRule type="duplicateValues" dxfId="19" priority="6"/>
  </conditionalFormatting>
  <conditionalFormatting sqref="A79">
    <cfRule type="duplicateValues" dxfId="18" priority="4"/>
  </conditionalFormatting>
  <conditionalFormatting sqref="A44">
    <cfRule type="duplicateValues" dxfId="17" priority="3"/>
  </conditionalFormatting>
  <conditionalFormatting sqref="A84">
    <cfRule type="duplicateValues" dxfId="16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A37" sqref="A2:A37"/>
    </sheetView>
  </sheetViews>
  <sheetFormatPr defaultColWidth="8.875" defaultRowHeight="16.5" x14ac:dyDescent="0.15"/>
  <cols>
    <col min="1" max="1" width="17" style="1" customWidth="1"/>
    <col min="2" max="2" width="14" style="1" customWidth="1"/>
    <col min="3" max="3" width="66.375" style="1" customWidth="1"/>
    <col min="4" max="16384" width="8.875" style="1"/>
  </cols>
  <sheetData>
    <row r="1" spans="1:4" ht="17.25" x14ac:dyDescent="0.15">
      <c r="A1" s="2" t="s">
        <v>0</v>
      </c>
      <c r="B1" s="2" t="s">
        <v>1</v>
      </c>
      <c r="C1" s="2" t="s">
        <v>2</v>
      </c>
      <c r="D1" s="10"/>
    </row>
    <row r="2" spans="1:4" ht="132" x14ac:dyDescent="0.15">
      <c r="A2" s="4" t="s">
        <v>3</v>
      </c>
      <c r="B2" s="4" t="s">
        <v>4</v>
      </c>
      <c r="C2" s="5" t="s">
        <v>5</v>
      </c>
    </row>
    <row r="3" spans="1:4" ht="82.5" x14ac:dyDescent="0.15">
      <c r="A3" s="4" t="s">
        <v>6</v>
      </c>
      <c r="B3" s="4" t="s">
        <v>7</v>
      </c>
      <c r="C3" s="5" t="s">
        <v>8</v>
      </c>
    </row>
    <row r="4" spans="1:4" ht="99" x14ac:dyDescent="0.15">
      <c r="A4" s="4" t="s">
        <v>9</v>
      </c>
      <c r="B4" s="4" t="s">
        <v>10</v>
      </c>
      <c r="C4" s="11" t="s">
        <v>110</v>
      </c>
    </row>
    <row r="5" spans="1:4" x14ac:dyDescent="0.15">
      <c r="A5" s="5" t="s">
        <v>11</v>
      </c>
      <c r="B5" s="6" t="s">
        <v>12</v>
      </c>
      <c r="C5" s="7" t="s">
        <v>13</v>
      </c>
    </row>
    <row r="6" spans="1:4" x14ac:dyDescent="0.15">
      <c r="A6" s="5" t="s">
        <v>14</v>
      </c>
      <c r="B6" s="6" t="s">
        <v>15</v>
      </c>
      <c r="C6" s="7" t="s">
        <v>16</v>
      </c>
    </row>
    <row r="7" spans="1:4" x14ac:dyDescent="0.15">
      <c r="A7" s="5" t="s">
        <v>17</v>
      </c>
      <c r="B7" s="6" t="s">
        <v>18</v>
      </c>
      <c r="C7" s="7" t="s">
        <v>19</v>
      </c>
    </row>
    <row r="8" spans="1:4" ht="82.5" x14ac:dyDescent="0.15">
      <c r="A8" s="4" t="s">
        <v>20</v>
      </c>
      <c r="B8" s="4" t="s">
        <v>21</v>
      </c>
      <c r="C8" s="4" t="s">
        <v>22</v>
      </c>
    </row>
    <row r="9" spans="1:4" ht="66" x14ac:dyDescent="0.15">
      <c r="A9" s="4" t="s">
        <v>23</v>
      </c>
      <c r="B9" s="4" t="s">
        <v>24</v>
      </c>
      <c r="C9" s="4" t="s">
        <v>25</v>
      </c>
    </row>
    <row r="10" spans="1:4" ht="82.5" x14ac:dyDescent="0.15">
      <c r="A10" s="4" t="s">
        <v>26</v>
      </c>
      <c r="B10" s="4" t="s">
        <v>27</v>
      </c>
      <c r="C10" s="4" t="s">
        <v>28</v>
      </c>
    </row>
    <row r="11" spans="1:4" ht="66" x14ac:dyDescent="0.15">
      <c r="A11" s="4" t="s">
        <v>29</v>
      </c>
      <c r="B11" s="4" t="s">
        <v>30</v>
      </c>
      <c r="C11" s="4" t="s">
        <v>31</v>
      </c>
    </row>
    <row r="12" spans="1:4" ht="49.5" x14ac:dyDescent="0.15">
      <c r="A12" s="4" t="s">
        <v>32</v>
      </c>
      <c r="B12" s="4" t="s">
        <v>33</v>
      </c>
      <c r="C12" s="4" t="s">
        <v>34</v>
      </c>
    </row>
    <row r="13" spans="1:4" x14ac:dyDescent="0.15">
      <c r="A13" s="5" t="s">
        <v>35</v>
      </c>
      <c r="B13" s="6" t="s">
        <v>36</v>
      </c>
      <c r="C13" s="7" t="s">
        <v>37</v>
      </c>
    </row>
    <row r="14" spans="1:4" x14ac:dyDescent="0.15">
      <c r="A14" s="5" t="s">
        <v>38</v>
      </c>
      <c r="B14" s="6" t="s">
        <v>39</v>
      </c>
      <c r="C14" s="7" t="s">
        <v>40</v>
      </c>
    </row>
    <row r="15" spans="1:4" x14ac:dyDescent="0.15">
      <c r="A15" s="5" t="s">
        <v>41</v>
      </c>
      <c r="B15" s="6" t="s">
        <v>42</v>
      </c>
      <c r="C15" s="7" t="s">
        <v>43</v>
      </c>
    </row>
    <row r="16" spans="1:4" x14ac:dyDescent="0.15">
      <c r="A16" s="5" t="s">
        <v>44</v>
      </c>
      <c r="B16" s="6" t="s">
        <v>45</v>
      </c>
      <c r="C16" s="7" t="s">
        <v>46</v>
      </c>
    </row>
    <row r="17" spans="1:4" x14ac:dyDescent="0.15">
      <c r="A17" s="5" t="s">
        <v>47</v>
      </c>
      <c r="B17" s="6" t="s">
        <v>48</v>
      </c>
      <c r="C17" s="7" t="s">
        <v>49</v>
      </c>
    </row>
    <row r="18" spans="1:4" x14ac:dyDescent="0.15">
      <c r="A18" s="5" t="s">
        <v>50</v>
      </c>
      <c r="B18" s="6" t="s">
        <v>51</v>
      </c>
      <c r="C18" s="7" t="s">
        <v>52</v>
      </c>
    </row>
    <row r="19" spans="1:4" x14ac:dyDescent="0.15">
      <c r="A19" s="5" t="s">
        <v>109</v>
      </c>
      <c r="B19" s="6" t="s">
        <v>53</v>
      </c>
      <c r="C19" s="5" t="s">
        <v>54</v>
      </c>
    </row>
    <row r="20" spans="1:4" ht="33" x14ac:dyDescent="0.15">
      <c r="A20" s="4" t="s">
        <v>55</v>
      </c>
      <c r="B20" s="4" t="s">
        <v>56</v>
      </c>
      <c r="C20" s="8" t="s">
        <v>57</v>
      </c>
    </row>
    <row r="21" spans="1:4" x14ac:dyDescent="0.15">
      <c r="A21" s="4" t="s">
        <v>58</v>
      </c>
      <c r="B21" s="4" t="s">
        <v>59</v>
      </c>
      <c r="C21" s="4" t="s">
        <v>60</v>
      </c>
    </row>
    <row r="22" spans="1:4" ht="17.25" x14ac:dyDescent="0.15">
      <c r="A22" s="4" t="s">
        <v>61</v>
      </c>
      <c r="B22" s="4" t="s">
        <v>62</v>
      </c>
      <c r="C22" s="8" t="s">
        <v>63</v>
      </c>
      <c r="D22" s="10"/>
    </row>
    <row r="23" spans="1:4" ht="66" x14ac:dyDescent="0.15">
      <c r="A23" s="4" t="s">
        <v>64</v>
      </c>
      <c r="B23" s="4" t="s">
        <v>65</v>
      </c>
      <c r="C23" s="4" t="s">
        <v>66</v>
      </c>
    </row>
    <row r="24" spans="1:4" x14ac:dyDescent="0.15">
      <c r="A24" s="4" t="s">
        <v>67</v>
      </c>
      <c r="B24" s="4" t="s">
        <v>68</v>
      </c>
      <c r="C24" s="9" t="s">
        <v>69</v>
      </c>
    </row>
    <row r="25" spans="1:4" ht="33" x14ac:dyDescent="0.15">
      <c r="A25" s="4" t="s">
        <v>70</v>
      </c>
      <c r="B25" s="4" t="s">
        <v>71</v>
      </c>
      <c r="C25" s="5" t="s">
        <v>72</v>
      </c>
    </row>
    <row r="26" spans="1:4" x14ac:dyDescent="0.15">
      <c r="A26" s="4" t="s">
        <v>73</v>
      </c>
      <c r="B26" s="4" t="s">
        <v>74</v>
      </c>
      <c r="C26" s="5" t="s">
        <v>75</v>
      </c>
    </row>
    <row r="27" spans="1:4" ht="33" x14ac:dyDescent="0.15">
      <c r="A27" s="4" t="s">
        <v>76</v>
      </c>
      <c r="B27" s="4" t="s">
        <v>77</v>
      </c>
      <c r="C27" s="5" t="s">
        <v>78</v>
      </c>
    </row>
    <row r="28" spans="1:4" ht="17.25" x14ac:dyDescent="0.15">
      <c r="A28" s="3" t="s">
        <v>79</v>
      </c>
      <c r="B28" s="3" t="s">
        <v>80</v>
      </c>
      <c r="C28" s="4" t="s">
        <v>81</v>
      </c>
    </row>
    <row r="29" spans="1:4" x14ac:dyDescent="0.15">
      <c r="A29" s="5" t="s">
        <v>82</v>
      </c>
      <c r="B29" s="6" t="s">
        <v>83</v>
      </c>
      <c r="C29" s="7" t="s">
        <v>84</v>
      </c>
    </row>
    <row r="30" spans="1:4" ht="33" x14ac:dyDescent="0.15">
      <c r="A30" s="5" t="s">
        <v>85</v>
      </c>
      <c r="B30" s="6" t="s">
        <v>86</v>
      </c>
      <c r="C30" s="7" t="s">
        <v>87</v>
      </c>
    </row>
    <row r="31" spans="1:4" x14ac:dyDescent="0.15">
      <c r="A31" s="5" t="s">
        <v>88</v>
      </c>
      <c r="B31" s="6" t="s">
        <v>89</v>
      </c>
      <c r="C31" s="7" t="s">
        <v>90</v>
      </c>
    </row>
    <row r="32" spans="1:4" x14ac:dyDescent="0.15">
      <c r="A32" s="5" t="s">
        <v>91</v>
      </c>
      <c r="B32" s="6" t="s">
        <v>92</v>
      </c>
      <c r="C32" s="7" t="s">
        <v>93</v>
      </c>
    </row>
    <row r="33" spans="1:3" x14ac:dyDescent="0.15">
      <c r="A33" s="5" t="s">
        <v>94</v>
      </c>
      <c r="B33" s="6" t="s">
        <v>95</v>
      </c>
      <c r="C33" s="7" t="s">
        <v>96</v>
      </c>
    </row>
    <row r="34" spans="1:3" ht="33" x14ac:dyDescent="0.15">
      <c r="A34" s="5" t="s">
        <v>97</v>
      </c>
      <c r="B34" s="6" t="s">
        <v>98</v>
      </c>
      <c r="C34" s="7" t="s">
        <v>99</v>
      </c>
    </row>
    <row r="35" spans="1:3" x14ac:dyDescent="0.15">
      <c r="A35" s="5" t="s">
        <v>100</v>
      </c>
      <c r="B35" s="6" t="s">
        <v>101</v>
      </c>
      <c r="C35" s="7" t="s">
        <v>102</v>
      </c>
    </row>
    <row r="36" spans="1:3" x14ac:dyDescent="0.15">
      <c r="A36" s="5" t="s">
        <v>103</v>
      </c>
      <c r="B36" s="6" t="s">
        <v>104</v>
      </c>
      <c r="C36" s="7" t="s">
        <v>105</v>
      </c>
    </row>
    <row r="37" spans="1:3" x14ac:dyDescent="0.15">
      <c r="A37" s="5" t="s">
        <v>106</v>
      </c>
      <c r="B37" s="6" t="s">
        <v>107</v>
      </c>
      <c r="C37" s="7" t="s">
        <v>108</v>
      </c>
    </row>
    <row r="38" spans="1:3" x14ac:dyDescent="0.15">
      <c r="A38" s="36" t="s">
        <v>405</v>
      </c>
      <c r="B38" s="36"/>
      <c r="C38" s="36"/>
    </row>
  </sheetData>
  <sheetProtection formatCells="0" insertHyperlinks="0" autoFilter="0"/>
  <autoFilter ref="A1:C37" xr:uid="{00000000-0009-0000-0000-000000000000}"/>
  <mergeCells count="1">
    <mergeCell ref="A38:C38"/>
  </mergeCells>
  <phoneticPr fontId="7" type="noConversion"/>
  <conditionalFormatting sqref="A22">
    <cfRule type="duplicateValues" dxfId="15" priority="6"/>
  </conditionalFormatting>
  <conditionalFormatting sqref="A38:A1048576 A1:A18">
    <cfRule type="duplicateValues" dxfId="14" priority="14"/>
  </conditionalFormatting>
  <conditionalFormatting sqref="C28:C29 C21:C22 C33:C37 C31">
    <cfRule type="duplicateValues" dxfId="13" priority="5"/>
  </conditionalFormatting>
  <conditionalFormatting sqref="C27 C24">
    <cfRule type="duplicateValues" dxfId="12" priority="3"/>
  </conditionalFormatting>
  <conditionalFormatting sqref="A34 A27">
    <cfRule type="duplicateValues" dxfId="11" priority="7"/>
  </conditionalFormatting>
  <hyperlinks>
    <hyperlink ref="C36" r:id="rId1" xr:uid="{00000000-0004-0000-0000-000000000000}"/>
    <hyperlink ref="C32" r:id="rId2" xr:uid="{00000000-0004-0000-0000-000001000000}"/>
    <hyperlink ref="C18" r:id="rId3" tooltip="https://git.openi.org.cn/nuaa_yty/Paddle-YOLOv4" xr:uid="{00000000-0004-0000-0000-000002000000}"/>
    <hyperlink ref="C6" r:id="rId4" xr:uid="{00000000-0004-0000-0000-000003000000}"/>
    <hyperlink ref="C15" r:id="rId5" xr:uid="{00000000-0004-0000-0000-000004000000}"/>
    <hyperlink ref="C13" r:id="rId6" xr:uid="{00000000-0004-0000-0000-000005000000}"/>
    <hyperlink ref="C14" r:id="rId7" xr:uid="{00000000-0004-0000-0000-000006000000}"/>
    <hyperlink ref="C16" r:id="rId8" xr:uid="{00000000-0004-0000-0000-000007000000}"/>
    <hyperlink ref="C17" r:id="rId9" xr:uid="{00000000-0004-0000-0000-000008000000}"/>
    <hyperlink ref="C29" r:id="rId10" tooltip="https://git.openi.org.cn/yeyupiaoling/PaddlePaddle-DeepSpeech" xr:uid="{00000000-0004-0000-0000-000009000000}"/>
    <hyperlink ref="C37" r:id="rId11" xr:uid="{00000000-0004-0000-0000-00000A000000}"/>
    <hyperlink ref="C30" r:id="rId12" xr:uid="{00000000-0004-0000-0000-00000B000000}"/>
    <hyperlink ref="C31" r:id="rId13" xr:uid="{00000000-0004-0000-0000-00000C000000}"/>
    <hyperlink ref="C33" r:id="rId14" xr:uid="{00000000-0004-0000-0000-00000D000000}"/>
    <hyperlink ref="C34" r:id="rId15" xr:uid="{00000000-0004-0000-0000-00000E000000}"/>
    <hyperlink ref="C35" r:id="rId16" xr:uid="{00000000-0004-0000-0000-00000F000000}"/>
    <hyperlink ref="C5" r:id="rId17" xr:uid="{00000000-0004-0000-0000-000011000000}"/>
    <hyperlink ref="C3" r:id="rId18" display="https://github.com/PaddlePaddle/PaddleDetection/pull/4377_x000a_https://github.com/PaddlePaddle/PaddleDetection/pull/4297_x000a_https://github.com/PaddlePaddle/PaddleDetection/pull/4546_x000a_https://github.com/PaddlePaddle/PaddleDetection/pull/4564_x000a_https://github.com/PaddlePaddle/PaddleDetection/pull/4347" xr:uid="{00000000-0004-0000-0000-000012000000}"/>
    <hyperlink ref="C20" r:id="rId19" xr:uid="{00000000-0004-0000-0000-000013000000}"/>
    <hyperlink ref="C22" r:id="rId20" xr:uid="{00000000-0004-0000-0000-000014000000}"/>
    <hyperlink ref="C24" r:id="rId21" xr:uid="{00000000-0004-0000-0000-000015000000}"/>
  </hyperlinks>
  <pageMargins left="0.7" right="0.7" top="0.75" bottom="0.75" header="0.3" footer="0.3"/>
  <pageSetup paperSize="9" orientation="portrait" verticalDpi="30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10BA-07A4-47B0-A5CE-AF5ED102D8C6}">
  <dimension ref="A1:H87"/>
  <sheetViews>
    <sheetView workbookViewId="0">
      <selection activeCell="A2" sqref="A2:A14"/>
    </sheetView>
  </sheetViews>
  <sheetFormatPr defaultRowHeight="13.5" x14ac:dyDescent="0.15"/>
  <cols>
    <col min="1" max="1" width="15.875" bestFit="1" customWidth="1"/>
    <col min="2" max="2" width="14.25" bestFit="1" customWidth="1"/>
    <col min="3" max="3" width="69" bestFit="1" customWidth="1"/>
  </cols>
  <sheetData>
    <row r="1" spans="1:8" ht="17.25" x14ac:dyDescent="0.15">
      <c r="A1" s="20" t="s">
        <v>111</v>
      </c>
      <c r="B1" s="12" t="s">
        <v>112</v>
      </c>
      <c r="C1" s="12" t="s">
        <v>113</v>
      </c>
      <c r="D1" s="13"/>
      <c r="E1" s="14"/>
      <c r="F1" s="14"/>
      <c r="G1" s="14"/>
      <c r="H1" s="14"/>
    </row>
    <row r="2" spans="1:8" ht="17.25" x14ac:dyDescent="0.15">
      <c r="A2" s="21" t="s">
        <v>114</v>
      </c>
      <c r="B2" s="15" t="s">
        <v>115</v>
      </c>
      <c r="C2" s="16" t="s">
        <v>116</v>
      </c>
      <c r="D2" s="14"/>
      <c r="E2" s="14"/>
      <c r="F2" s="14"/>
      <c r="G2" s="14"/>
      <c r="H2" s="14"/>
    </row>
    <row r="3" spans="1:8" ht="17.25" x14ac:dyDescent="0.15">
      <c r="A3" s="21" t="s">
        <v>117</v>
      </c>
      <c r="B3" s="15" t="s">
        <v>118</v>
      </c>
      <c r="C3" s="16" t="s">
        <v>119</v>
      </c>
      <c r="D3" s="14"/>
      <c r="E3" s="14"/>
      <c r="F3" s="14"/>
      <c r="G3" s="14"/>
      <c r="H3" s="14"/>
    </row>
    <row r="4" spans="1:8" ht="17.25" x14ac:dyDescent="0.15">
      <c r="A4" s="21" t="s">
        <v>120</v>
      </c>
      <c r="B4" s="15" t="s">
        <v>121</v>
      </c>
      <c r="C4" s="16" t="s">
        <v>119</v>
      </c>
      <c r="D4" s="14"/>
      <c r="E4" s="14"/>
      <c r="F4" s="14"/>
      <c r="G4" s="14"/>
      <c r="H4" s="14"/>
    </row>
    <row r="5" spans="1:8" ht="17.25" x14ac:dyDescent="0.15">
      <c r="A5" s="21" t="s">
        <v>122</v>
      </c>
      <c r="B5" s="15" t="s">
        <v>123</v>
      </c>
      <c r="C5" s="16" t="s">
        <v>119</v>
      </c>
      <c r="D5" s="14"/>
      <c r="E5" s="14"/>
      <c r="F5" s="14"/>
      <c r="G5" s="14"/>
      <c r="H5" s="14"/>
    </row>
    <row r="6" spans="1:8" ht="17.25" x14ac:dyDescent="0.15">
      <c r="A6" s="22" t="s">
        <v>124</v>
      </c>
      <c r="B6" s="18" t="s">
        <v>125</v>
      </c>
      <c r="C6" s="19" t="s">
        <v>126</v>
      </c>
      <c r="D6" s="14"/>
      <c r="E6" s="14"/>
      <c r="F6" s="14"/>
      <c r="G6" s="14"/>
      <c r="H6" s="14"/>
    </row>
    <row r="7" spans="1:8" ht="17.25" x14ac:dyDescent="0.15">
      <c r="A7" s="22" t="s">
        <v>127</v>
      </c>
      <c r="B7" s="18" t="s">
        <v>128</v>
      </c>
      <c r="C7" s="19" t="s">
        <v>129</v>
      </c>
      <c r="D7" s="14"/>
      <c r="E7" s="14"/>
      <c r="F7" s="14"/>
      <c r="G7" s="14"/>
      <c r="H7" s="14"/>
    </row>
    <row r="8" spans="1:8" s="26" customFormat="1" ht="17.25" x14ac:dyDescent="0.15">
      <c r="A8" s="23" t="s">
        <v>130</v>
      </c>
      <c r="B8" s="24" t="s">
        <v>131</v>
      </c>
      <c r="C8" s="19" t="s">
        <v>129</v>
      </c>
      <c r="D8" s="25"/>
      <c r="E8" s="25"/>
      <c r="F8" s="25"/>
      <c r="G8" s="25"/>
      <c r="H8" s="25"/>
    </row>
    <row r="9" spans="1:8" s="26" customFormat="1" ht="17.25" x14ac:dyDescent="0.15">
      <c r="A9" s="23" t="s">
        <v>132</v>
      </c>
      <c r="B9" s="24" t="s">
        <v>133</v>
      </c>
      <c r="C9" s="19" t="s">
        <v>129</v>
      </c>
      <c r="D9" s="25"/>
      <c r="E9" s="25"/>
      <c r="F9" s="25"/>
      <c r="G9" s="25"/>
      <c r="H9" s="25"/>
    </row>
    <row r="10" spans="1:8" ht="17.25" x14ac:dyDescent="0.15">
      <c r="A10" s="21" t="s">
        <v>134</v>
      </c>
      <c r="B10" s="15" t="s">
        <v>135</v>
      </c>
      <c r="C10" s="15" t="s">
        <v>136</v>
      </c>
      <c r="D10" s="14"/>
      <c r="E10" s="14"/>
      <c r="F10" s="14"/>
      <c r="G10" s="14"/>
      <c r="H10" s="14"/>
    </row>
    <row r="11" spans="1:8" ht="34.5" x14ac:dyDescent="0.15">
      <c r="A11" s="21" t="s">
        <v>137</v>
      </c>
      <c r="B11" s="15" t="s">
        <v>138</v>
      </c>
      <c r="C11" s="17" t="s">
        <v>139</v>
      </c>
      <c r="D11" s="14"/>
      <c r="E11" s="14"/>
      <c r="F11" s="14"/>
      <c r="G11" s="14"/>
      <c r="H11" s="14"/>
    </row>
    <row r="12" spans="1:8" ht="17.25" x14ac:dyDescent="0.15">
      <c r="A12" s="21" t="s">
        <v>140</v>
      </c>
      <c r="B12" s="15" t="s">
        <v>141</v>
      </c>
      <c r="C12" s="17" t="s">
        <v>142</v>
      </c>
      <c r="D12" s="14"/>
      <c r="E12" s="14"/>
      <c r="F12" s="14"/>
      <c r="G12" s="14"/>
      <c r="H12" s="14"/>
    </row>
    <row r="13" spans="1:8" ht="17.25" x14ac:dyDescent="0.15">
      <c r="A13" s="22" t="s">
        <v>143</v>
      </c>
      <c r="B13" s="18" t="s">
        <v>144</v>
      </c>
      <c r="C13" s="19" t="s">
        <v>145</v>
      </c>
      <c r="D13" s="14"/>
      <c r="E13" s="14"/>
      <c r="F13" s="14"/>
      <c r="G13" s="14"/>
      <c r="H13" s="14"/>
    </row>
    <row r="14" spans="1:8" ht="17.25" x14ac:dyDescent="0.15">
      <c r="A14" s="22" t="s">
        <v>146</v>
      </c>
      <c r="B14" s="18" t="s">
        <v>147</v>
      </c>
      <c r="C14" s="19" t="s">
        <v>148</v>
      </c>
      <c r="D14" s="14"/>
      <c r="E14" s="14"/>
      <c r="F14" s="14"/>
      <c r="G14" s="14"/>
      <c r="H14" s="14"/>
    </row>
    <row r="15" spans="1:8" x14ac:dyDescent="0.15">
      <c r="A15" s="14"/>
      <c r="B15" s="14"/>
      <c r="C15" s="14"/>
      <c r="D15" s="14"/>
      <c r="E15" s="14"/>
      <c r="F15" s="14"/>
      <c r="G15" s="14"/>
      <c r="H15" s="14"/>
    </row>
    <row r="16" spans="1:8" x14ac:dyDescent="0.15">
      <c r="A16" s="14"/>
      <c r="B16" s="14"/>
      <c r="C16" s="14"/>
      <c r="D16" s="14"/>
      <c r="E16" s="14"/>
      <c r="F16" s="14"/>
      <c r="G16" s="14"/>
      <c r="H16" s="14"/>
    </row>
    <row r="17" spans="1:8" x14ac:dyDescent="0.15">
      <c r="A17" s="14"/>
      <c r="B17" s="14"/>
      <c r="C17" s="14"/>
      <c r="D17" s="14"/>
      <c r="E17" s="14"/>
      <c r="F17" s="14"/>
      <c r="G17" s="14"/>
      <c r="H17" s="14"/>
    </row>
    <row r="18" spans="1:8" x14ac:dyDescent="0.15">
      <c r="A18" s="14"/>
      <c r="B18" s="14"/>
      <c r="C18" s="14"/>
      <c r="D18" s="14"/>
      <c r="E18" s="14"/>
      <c r="F18" s="14"/>
      <c r="G18" s="14"/>
      <c r="H18" s="14"/>
    </row>
    <row r="19" spans="1:8" x14ac:dyDescent="0.15">
      <c r="A19" s="14"/>
      <c r="B19" s="14"/>
      <c r="C19" s="14"/>
      <c r="D19" s="14"/>
      <c r="E19" s="14"/>
      <c r="F19" s="14"/>
      <c r="G19" s="14"/>
      <c r="H19" s="14"/>
    </row>
    <row r="20" spans="1:8" x14ac:dyDescent="0.15">
      <c r="A20" s="14"/>
      <c r="B20" s="14"/>
      <c r="C20" s="14"/>
      <c r="D20" s="14"/>
      <c r="E20" s="14"/>
      <c r="F20" s="14"/>
      <c r="G20" s="14"/>
      <c r="H20" s="14"/>
    </row>
    <row r="21" spans="1:8" x14ac:dyDescent="0.15">
      <c r="A21" s="14"/>
      <c r="B21" s="14"/>
      <c r="C21" s="14"/>
      <c r="D21" s="14"/>
      <c r="E21" s="14"/>
      <c r="F21" s="14"/>
      <c r="G21" s="14"/>
      <c r="H21" s="14"/>
    </row>
    <row r="22" spans="1:8" x14ac:dyDescent="0.15">
      <c r="A22" s="14"/>
      <c r="B22" s="14"/>
      <c r="C22" s="14"/>
      <c r="D22" s="14"/>
      <c r="E22" s="14"/>
      <c r="F22" s="14"/>
      <c r="G22" s="14"/>
      <c r="H22" s="14"/>
    </row>
    <row r="23" spans="1:8" x14ac:dyDescent="0.15">
      <c r="A23" s="14"/>
      <c r="B23" s="14"/>
      <c r="C23" s="14"/>
      <c r="D23" s="14"/>
      <c r="E23" s="14"/>
      <c r="F23" s="14"/>
      <c r="G23" s="14"/>
      <c r="H23" s="14"/>
    </row>
    <row r="24" spans="1:8" x14ac:dyDescent="0.15">
      <c r="A24" s="14"/>
      <c r="B24" s="14"/>
      <c r="C24" s="14"/>
      <c r="D24" s="14"/>
      <c r="E24" s="14"/>
      <c r="F24" s="14"/>
      <c r="G24" s="14"/>
      <c r="H24" s="14"/>
    </row>
    <row r="25" spans="1:8" x14ac:dyDescent="0.15">
      <c r="A25" s="14"/>
      <c r="B25" s="14"/>
      <c r="C25" s="14"/>
      <c r="D25" s="14"/>
      <c r="E25" s="14"/>
      <c r="F25" s="14"/>
      <c r="G25" s="14"/>
      <c r="H25" s="14"/>
    </row>
    <row r="26" spans="1:8" x14ac:dyDescent="0.15">
      <c r="A26" s="14"/>
      <c r="B26" s="14"/>
      <c r="C26" s="14"/>
      <c r="D26" s="14"/>
      <c r="E26" s="14"/>
      <c r="F26" s="14"/>
      <c r="G26" s="14"/>
      <c r="H26" s="14"/>
    </row>
    <row r="27" spans="1:8" x14ac:dyDescent="0.15">
      <c r="A27" s="14"/>
      <c r="B27" s="14"/>
      <c r="C27" s="14"/>
      <c r="D27" s="14"/>
      <c r="E27" s="14"/>
      <c r="F27" s="14"/>
      <c r="G27" s="14"/>
      <c r="H27" s="14"/>
    </row>
    <row r="28" spans="1:8" x14ac:dyDescent="0.15">
      <c r="A28" s="14"/>
      <c r="B28" s="14"/>
      <c r="C28" s="14"/>
      <c r="D28" s="14"/>
      <c r="E28" s="14"/>
      <c r="F28" s="14"/>
      <c r="G28" s="14"/>
      <c r="H28" s="14"/>
    </row>
    <row r="29" spans="1:8" x14ac:dyDescent="0.15">
      <c r="A29" s="14"/>
      <c r="B29" s="14"/>
      <c r="C29" s="14"/>
      <c r="D29" s="14"/>
      <c r="E29" s="14"/>
      <c r="F29" s="14"/>
      <c r="G29" s="14"/>
      <c r="H29" s="14"/>
    </row>
    <row r="30" spans="1:8" x14ac:dyDescent="0.15">
      <c r="A30" s="14"/>
      <c r="B30" s="14"/>
      <c r="C30" s="14"/>
      <c r="D30" s="14"/>
      <c r="E30" s="14"/>
      <c r="F30" s="14"/>
      <c r="G30" s="14"/>
      <c r="H30" s="14"/>
    </row>
    <row r="31" spans="1:8" x14ac:dyDescent="0.15">
      <c r="A31" s="14"/>
      <c r="B31" s="14"/>
      <c r="C31" s="14"/>
      <c r="D31" s="14"/>
      <c r="E31" s="14"/>
      <c r="F31" s="14"/>
      <c r="G31" s="14"/>
      <c r="H31" s="14"/>
    </row>
    <row r="32" spans="1:8" x14ac:dyDescent="0.15">
      <c r="A32" s="14"/>
      <c r="B32" s="14"/>
      <c r="C32" s="14"/>
      <c r="D32" s="14"/>
      <c r="E32" s="14"/>
      <c r="F32" s="14"/>
      <c r="G32" s="14"/>
      <c r="H32" s="14"/>
    </row>
    <row r="33" spans="1:8" x14ac:dyDescent="0.15">
      <c r="A33" s="14"/>
      <c r="B33" s="14"/>
      <c r="C33" s="14"/>
      <c r="D33" s="14"/>
      <c r="E33" s="14"/>
      <c r="F33" s="14"/>
      <c r="G33" s="14"/>
      <c r="H33" s="14"/>
    </row>
    <row r="34" spans="1:8" x14ac:dyDescent="0.15">
      <c r="A34" s="14"/>
      <c r="B34" s="14"/>
      <c r="C34" s="14"/>
      <c r="D34" s="14"/>
      <c r="E34" s="14"/>
      <c r="F34" s="14"/>
      <c r="G34" s="14"/>
      <c r="H34" s="14"/>
    </row>
    <row r="35" spans="1:8" x14ac:dyDescent="0.15">
      <c r="A35" s="14"/>
      <c r="B35" s="14"/>
      <c r="C35" s="14"/>
      <c r="D35" s="14"/>
      <c r="E35" s="14"/>
      <c r="F35" s="14"/>
      <c r="G35" s="14"/>
      <c r="H35" s="14"/>
    </row>
    <row r="36" spans="1:8" x14ac:dyDescent="0.15">
      <c r="A36" s="14"/>
      <c r="B36" s="14"/>
      <c r="C36" s="14"/>
      <c r="D36" s="14"/>
      <c r="E36" s="14"/>
      <c r="F36" s="14"/>
      <c r="G36" s="14"/>
      <c r="H36" s="14"/>
    </row>
    <row r="37" spans="1:8" x14ac:dyDescent="0.15">
      <c r="A37" s="14"/>
      <c r="B37" s="14"/>
      <c r="C37" s="14"/>
      <c r="D37" s="14"/>
      <c r="E37" s="14"/>
      <c r="F37" s="14"/>
      <c r="G37" s="14"/>
      <c r="H37" s="14"/>
    </row>
    <row r="38" spans="1:8" x14ac:dyDescent="0.15">
      <c r="A38" s="14"/>
      <c r="B38" s="14"/>
      <c r="C38" s="14"/>
      <c r="D38" s="14"/>
      <c r="E38" s="14"/>
      <c r="F38" s="14"/>
      <c r="G38" s="14"/>
      <c r="H38" s="14"/>
    </row>
    <row r="39" spans="1:8" x14ac:dyDescent="0.15">
      <c r="A39" s="14"/>
      <c r="B39" s="14"/>
      <c r="C39" s="14"/>
      <c r="D39" s="14"/>
      <c r="E39" s="14"/>
      <c r="F39" s="14"/>
      <c r="G39" s="14"/>
      <c r="H39" s="14"/>
    </row>
    <row r="40" spans="1:8" x14ac:dyDescent="0.15">
      <c r="A40" s="14"/>
      <c r="B40" s="14"/>
      <c r="C40" s="14"/>
      <c r="D40" s="14"/>
      <c r="E40" s="14"/>
      <c r="F40" s="14"/>
      <c r="G40" s="14"/>
      <c r="H40" s="14"/>
    </row>
    <row r="41" spans="1:8" x14ac:dyDescent="0.15">
      <c r="A41" s="14"/>
      <c r="B41" s="14"/>
      <c r="C41" s="14"/>
      <c r="D41" s="14"/>
      <c r="E41" s="14"/>
      <c r="F41" s="14"/>
      <c r="G41" s="14"/>
      <c r="H41" s="14"/>
    </row>
    <row r="42" spans="1:8" x14ac:dyDescent="0.15">
      <c r="A42" s="14"/>
      <c r="B42" s="14"/>
      <c r="C42" s="14"/>
      <c r="D42" s="14"/>
      <c r="E42" s="14"/>
      <c r="F42" s="14"/>
      <c r="G42" s="14"/>
      <c r="H42" s="14"/>
    </row>
    <row r="43" spans="1:8" x14ac:dyDescent="0.15">
      <c r="A43" s="14"/>
      <c r="B43" s="14"/>
      <c r="C43" s="14"/>
      <c r="D43" s="14"/>
      <c r="E43" s="14"/>
      <c r="F43" s="14"/>
      <c r="G43" s="14"/>
      <c r="H43" s="14"/>
    </row>
    <row r="44" spans="1:8" x14ac:dyDescent="0.15">
      <c r="A44" s="14"/>
      <c r="B44" s="14"/>
      <c r="C44" s="14"/>
      <c r="D44" s="14"/>
      <c r="E44" s="14"/>
      <c r="F44" s="14"/>
      <c r="G44" s="14"/>
      <c r="H44" s="14"/>
    </row>
    <row r="45" spans="1:8" x14ac:dyDescent="0.15">
      <c r="A45" s="14"/>
      <c r="B45" s="14"/>
      <c r="C45" s="14"/>
      <c r="D45" s="14"/>
      <c r="E45" s="14"/>
      <c r="F45" s="14"/>
      <c r="G45" s="14"/>
      <c r="H45" s="14"/>
    </row>
    <row r="46" spans="1:8" x14ac:dyDescent="0.15">
      <c r="A46" s="14"/>
      <c r="B46" s="14"/>
      <c r="C46" s="14"/>
      <c r="D46" s="14"/>
      <c r="E46" s="14"/>
      <c r="F46" s="14"/>
      <c r="G46" s="14"/>
      <c r="H46" s="14"/>
    </row>
    <row r="47" spans="1:8" x14ac:dyDescent="0.15">
      <c r="A47" s="14"/>
      <c r="B47" s="14"/>
      <c r="C47" s="14"/>
      <c r="D47" s="14"/>
      <c r="E47" s="14"/>
      <c r="F47" s="14"/>
      <c r="G47" s="14"/>
      <c r="H47" s="14"/>
    </row>
    <row r="48" spans="1:8" x14ac:dyDescent="0.15">
      <c r="A48" s="14"/>
      <c r="B48" s="14"/>
      <c r="C48" s="14"/>
      <c r="D48" s="14"/>
      <c r="E48" s="14"/>
      <c r="F48" s="14"/>
      <c r="G48" s="14"/>
      <c r="H48" s="14"/>
    </row>
    <row r="49" spans="1:8" x14ac:dyDescent="0.15">
      <c r="A49" s="14"/>
      <c r="B49" s="14"/>
      <c r="C49" s="14"/>
      <c r="D49" s="14"/>
      <c r="E49" s="14"/>
      <c r="F49" s="14"/>
      <c r="G49" s="14"/>
      <c r="H49" s="14"/>
    </row>
    <row r="50" spans="1:8" x14ac:dyDescent="0.15">
      <c r="A50" s="14"/>
      <c r="B50" s="14"/>
      <c r="C50" s="14"/>
      <c r="D50" s="14"/>
      <c r="E50" s="14"/>
      <c r="F50" s="14"/>
      <c r="G50" s="14"/>
      <c r="H50" s="14"/>
    </row>
    <row r="51" spans="1:8" x14ac:dyDescent="0.15">
      <c r="A51" s="14"/>
      <c r="B51" s="14"/>
      <c r="C51" s="14"/>
      <c r="D51" s="14"/>
      <c r="E51" s="14"/>
      <c r="F51" s="14"/>
      <c r="G51" s="14"/>
      <c r="H51" s="14"/>
    </row>
    <row r="52" spans="1:8" x14ac:dyDescent="0.15">
      <c r="A52" s="14"/>
      <c r="B52" s="14"/>
      <c r="C52" s="14"/>
      <c r="D52" s="14"/>
      <c r="E52" s="14"/>
      <c r="F52" s="14"/>
      <c r="G52" s="14"/>
      <c r="H52" s="14"/>
    </row>
    <row r="53" spans="1:8" x14ac:dyDescent="0.15">
      <c r="A53" s="14"/>
      <c r="B53" s="14"/>
      <c r="C53" s="14"/>
      <c r="D53" s="14"/>
      <c r="E53" s="14"/>
      <c r="F53" s="14"/>
      <c r="G53" s="14"/>
      <c r="H53" s="14"/>
    </row>
    <row r="54" spans="1:8" x14ac:dyDescent="0.15">
      <c r="A54" s="14"/>
      <c r="B54" s="14"/>
      <c r="C54" s="14"/>
      <c r="D54" s="14"/>
      <c r="E54" s="14"/>
      <c r="F54" s="14"/>
      <c r="G54" s="14"/>
      <c r="H54" s="14"/>
    </row>
    <row r="55" spans="1:8" x14ac:dyDescent="0.15">
      <c r="A55" s="14"/>
      <c r="B55" s="14"/>
      <c r="C55" s="14"/>
      <c r="D55" s="14"/>
      <c r="E55" s="14"/>
      <c r="F55" s="14"/>
      <c r="G55" s="14"/>
      <c r="H55" s="14"/>
    </row>
    <row r="56" spans="1:8" x14ac:dyDescent="0.15">
      <c r="A56" s="14"/>
      <c r="B56" s="14"/>
      <c r="C56" s="14"/>
      <c r="D56" s="14"/>
      <c r="E56" s="14"/>
      <c r="F56" s="14"/>
      <c r="G56" s="14"/>
      <c r="H56" s="14"/>
    </row>
    <row r="57" spans="1:8" x14ac:dyDescent="0.15">
      <c r="A57" s="14"/>
      <c r="B57" s="14"/>
      <c r="C57" s="14"/>
      <c r="D57" s="14"/>
      <c r="E57" s="14"/>
      <c r="F57" s="14"/>
      <c r="G57" s="14"/>
      <c r="H57" s="14"/>
    </row>
    <row r="58" spans="1:8" x14ac:dyDescent="0.15">
      <c r="A58" s="14"/>
      <c r="B58" s="14"/>
      <c r="C58" s="14"/>
      <c r="D58" s="14"/>
      <c r="E58" s="14"/>
      <c r="F58" s="14"/>
      <c r="G58" s="14"/>
      <c r="H58" s="14"/>
    </row>
    <row r="59" spans="1:8" x14ac:dyDescent="0.15">
      <c r="A59" s="14"/>
      <c r="B59" s="14"/>
      <c r="C59" s="14"/>
      <c r="D59" s="14"/>
      <c r="E59" s="14"/>
      <c r="F59" s="14"/>
      <c r="G59" s="14"/>
      <c r="H59" s="14"/>
    </row>
    <row r="60" spans="1:8" x14ac:dyDescent="0.15">
      <c r="A60" s="14"/>
      <c r="B60" s="14"/>
      <c r="C60" s="14"/>
      <c r="D60" s="14"/>
      <c r="E60" s="14"/>
      <c r="F60" s="14"/>
      <c r="G60" s="14"/>
      <c r="H60" s="14"/>
    </row>
    <row r="61" spans="1:8" x14ac:dyDescent="0.15">
      <c r="A61" s="14"/>
      <c r="B61" s="14"/>
      <c r="C61" s="14"/>
      <c r="D61" s="14"/>
      <c r="E61" s="14"/>
      <c r="F61" s="14"/>
      <c r="G61" s="14"/>
      <c r="H61" s="14"/>
    </row>
    <row r="62" spans="1:8" x14ac:dyDescent="0.15">
      <c r="A62" s="14"/>
      <c r="B62" s="14"/>
      <c r="C62" s="14"/>
      <c r="D62" s="14"/>
      <c r="E62" s="14"/>
      <c r="F62" s="14"/>
      <c r="G62" s="14"/>
      <c r="H62" s="14"/>
    </row>
    <row r="63" spans="1:8" x14ac:dyDescent="0.15">
      <c r="A63" s="14"/>
      <c r="B63" s="14"/>
      <c r="C63" s="14"/>
      <c r="D63" s="14"/>
      <c r="E63" s="14"/>
      <c r="F63" s="14"/>
      <c r="G63" s="14"/>
      <c r="H63" s="14"/>
    </row>
    <row r="64" spans="1:8" x14ac:dyDescent="0.15">
      <c r="A64" s="14"/>
      <c r="B64" s="14"/>
      <c r="C64" s="14"/>
      <c r="D64" s="14"/>
      <c r="E64" s="14"/>
      <c r="F64" s="14"/>
      <c r="G64" s="14"/>
      <c r="H64" s="14"/>
    </row>
    <row r="65" spans="1:8" x14ac:dyDescent="0.15">
      <c r="A65" s="14"/>
      <c r="B65" s="14"/>
      <c r="C65" s="14"/>
      <c r="D65" s="14"/>
      <c r="E65" s="14"/>
      <c r="F65" s="14"/>
      <c r="G65" s="14"/>
      <c r="H65" s="14"/>
    </row>
    <row r="66" spans="1:8" x14ac:dyDescent="0.15">
      <c r="A66" s="14"/>
      <c r="B66" s="14"/>
      <c r="C66" s="14"/>
      <c r="D66" s="14"/>
      <c r="E66" s="14"/>
      <c r="F66" s="14"/>
      <c r="G66" s="14"/>
      <c r="H66" s="14"/>
    </row>
    <row r="67" spans="1:8" x14ac:dyDescent="0.15">
      <c r="A67" s="14"/>
      <c r="B67" s="14"/>
      <c r="C67" s="14"/>
      <c r="D67" s="14"/>
      <c r="E67" s="14"/>
      <c r="F67" s="14"/>
      <c r="G67" s="14"/>
      <c r="H67" s="14"/>
    </row>
    <row r="68" spans="1:8" x14ac:dyDescent="0.15">
      <c r="A68" s="14"/>
      <c r="B68" s="14"/>
      <c r="C68" s="14"/>
      <c r="D68" s="14"/>
      <c r="E68" s="14"/>
      <c r="F68" s="14"/>
      <c r="G68" s="14"/>
      <c r="H68" s="14"/>
    </row>
    <row r="69" spans="1:8" x14ac:dyDescent="0.15">
      <c r="A69" s="14"/>
      <c r="B69" s="14"/>
      <c r="C69" s="14"/>
      <c r="D69" s="14"/>
      <c r="E69" s="14"/>
      <c r="F69" s="14"/>
      <c r="G69" s="14"/>
      <c r="H69" s="14"/>
    </row>
    <row r="70" spans="1:8" x14ac:dyDescent="0.15">
      <c r="A70" s="14"/>
      <c r="B70" s="14"/>
      <c r="C70" s="14"/>
      <c r="D70" s="14"/>
      <c r="E70" s="14"/>
      <c r="F70" s="14"/>
      <c r="G70" s="14"/>
      <c r="H70" s="14"/>
    </row>
    <row r="71" spans="1:8" x14ac:dyDescent="0.15">
      <c r="A71" s="14"/>
      <c r="B71" s="14"/>
      <c r="C71" s="14"/>
      <c r="D71" s="14"/>
      <c r="E71" s="14"/>
      <c r="F71" s="14"/>
      <c r="G71" s="14"/>
      <c r="H71" s="14"/>
    </row>
    <row r="72" spans="1:8" x14ac:dyDescent="0.15">
      <c r="A72" s="14"/>
      <c r="B72" s="14"/>
      <c r="C72" s="14"/>
      <c r="D72" s="14"/>
      <c r="E72" s="14"/>
      <c r="F72" s="14"/>
      <c r="G72" s="14"/>
      <c r="H72" s="14"/>
    </row>
    <row r="73" spans="1:8" x14ac:dyDescent="0.15">
      <c r="A73" s="14"/>
      <c r="B73" s="14"/>
      <c r="C73" s="14"/>
      <c r="D73" s="14"/>
      <c r="E73" s="14"/>
      <c r="F73" s="14"/>
      <c r="G73" s="14"/>
      <c r="H73" s="14"/>
    </row>
    <row r="74" spans="1:8" x14ac:dyDescent="0.15">
      <c r="A74" s="14"/>
      <c r="B74" s="14"/>
      <c r="C74" s="14"/>
      <c r="D74" s="14"/>
      <c r="E74" s="14"/>
      <c r="F74" s="14"/>
      <c r="G74" s="14"/>
      <c r="H74" s="14"/>
    </row>
    <row r="75" spans="1:8" x14ac:dyDescent="0.15">
      <c r="A75" s="14"/>
      <c r="B75" s="14"/>
      <c r="C75" s="14"/>
      <c r="D75" s="14"/>
      <c r="E75" s="14"/>
      <c r="F75" s="14"/>
      <c r="G75" s="14"/>
      <c r="H75" s="14"/>
    </row>
    <row r="76" spans="1:8" x14ac:dyDescent="0.15">
      <c r="A76" s="14"/>
      <c r="B76" s="14"/>
      <c r="C76" s="14"/>
      <c r="D76" s="14"/>
      <c r="E76" s="14"/>
      <c r="F76" s="14"/>
      <c r="G76" s="14"/>
      <c r="H76" s="14"/>
    </row>
    <row r="77" spans="1:8" x14ac:dyDescent="0.15">
      <c r="A77" s="14"/>
      <c r="B77" s="14"/>
      <c r="C77" s="14"/>
      <c r="D77" s="14"/>
      <c r="E77" s="14"/>
      <c r="F77" s="14"/>
      <c r="G77" s="14"/>
      <c r="H77" s="14"/>
    </row>
    <row r="78" spans="1:8" x14ac:dyDescent="0.15">
      <c r="A78" s="14"/>
      <c r="B78" s="14"/>
      <c r="C78" s="14"/>
      <c r="D78" s="14"/>
      <c r="E78" s="14"/>
      <c r="F78" s="14"/>
      <c r="G78" s="14"/>
      <c r="H78" s="14"/>
    </row>
    <row r="79" spans="1:8" x14ac:dyDescent="0.15">
      <c r="A79" s="14"/>
      <c r="B79" s="14"/>
      <c r="C79" s="14"/>
      <c r="D79" s="14"/>
      <c r="E79" s="14"/>
      <c r="F79" s="14"/>
      <c r="G79" s="14"/>
      <c r="H79" s="14"/>
    </row>
    <row r="80" spans="1:8" x14ac:dyDescent="0.15">
      <c r="A80" s="14"/>
      <c r="B80" s="14"/>
      <c r="C80" s="14"/>
      <c r="D80" s="14"/>
      <c r="E80" s="14"/>
      <c r="F80" s="14"/>
      <c r="G80" s="14"/>
      <c r="H80" s="14"/>
    </row>
    <row r="81" spans="1:8" x14ac:dyDescent="0.15">
      <c r="A81" s="14"/>
      <c r="B81" s="14"/>
      <c r="C81" s="14"/>
      <c r="D81" s="14"/>
      <c r="E81" s="14"/>
      <c r="F81" s="14"/>
      <c r="G81" s="14"/>
      <c r="H81" s="14"/>
    </row>
    <row r="82" spans="1:8" x14ac:dyDescent="0.15">
      <c r="A82" s="14"/>
      <c r="B82" s="14"/>
      <c r="C82" s="14"/>
      <c r="D82" s="14"/>
      <c r="E82" s="14"/>
      <c r="F82" s="14"/>
      <c r="G82" s="14"/>
      <c r="H82" s="14"/>
    </row>
    <row r="83" spans="1:8" x14ac:dyDescent="0.15">
      <c r="A83" s="14"/>
      <c r="B83" s="14"/>
      <c r="C83" s="14"/>
      <c r="D83" s="14"/>
      <c r="E83" s="14"/>
      <c r="F83" s="14"/>
      <c r="G83" s="14"/>
      <c r="H83" s="14"/>
    </row>
    <row r="84" spans="1:8" x14ac:dyDescent="0.15">
      <c r="A84" s="14"/>
      <c r="B84" s="14"/>
      <c r="C84" s="14"/>
      <c r="D84" s="14"/>
      <c r="E84" s="14"/>
      <c r="F84" s="14"/>
      <c r="G84" s="14"/>
      <c r="H84" s="14"/>
    </row>
    <row r="85" spans="1:8" x14ac:dyDescent="0.15">
      <c r="A85" s="14"/>
      <c r="B85" s="14"/>
      <c r="C85" s="14"/>
      <c r="D85" s="14"/>
      <c r="E85" s="14"/>
      <c r="F85" s="14"/>
      <c r="G85" s="14"/>
      <c r="H85" s="14"/>
    </row>
    <row r="86" spans="1:8" x14ac:dyDescent="0.15">
      <c r="A86" s="14"/>
      <c r="B86" s="14"/>
      <c r="C86" s="14"/>
      <c r="D86" s="14"/>
      <c r="E86" s="14"/>
      <c r="F86" s="14"/>
      <c r="G86" s="14"/>
      <c r="H86" s="14"/>
    </row>
    <row r="87" spans="1:8" x14ac:dyDescent="0.15">
      <c r="A87" s="14"/>
      <c r="B87" s="14"/>
      <c r="C87" s="14"/>
      <c r="D87" s="14"/>
      <c r="E87" s="14"/>
      <c r="F87" s="14"/>
      <c r="G87" s="14"/>
      <c r="H87" s="14"/>
    </row>
  </sheetData>
  <autoFilter ref="A1:C14" xr:uid="{738210BA-07A4-47B0-A5CE-AF5ED102D8C6}"/>
  <phoneticPr fontId="13" type="noConversion"/>
  <conditionalFormatting sqref="A15:A87 A1 A12">
    <cfRule type="duplicateValues" dxfId="10" priority="28"/>
  </conditionalFormatting>
  <conditionalFormatting sqref="A13">
    <cfRule type="duplicateValues" dxfId="9" priority="27"/>
  </conditionalFormatting>
  <conditionalFormatting sqref="A6">
    <cfRule type="duplicateValues" dxfId="8" priority="26"/>
  </conditionalFormatting>
  <conditionalFormatting sqref="A2">
    <cfRule type="duplicateValues" dxfId="7" priority="25"/>
  </conditionalFormatting>
  <conditionalFormatting sqref="A10">
    <cfRule type="duplicateValues" dxfId="6" priority="24"/>
  </conditionalFormatting>
  <conditionalFormatting sqref="A7:A9">
    <cfRule type="duplicateValues" dxfId="5" priority="23"/>
  </conditionalFormatting>
  <conditionalFormatting sqref="A14">
    <cfRule type="duplicateValues" dxfId="4" priority="22"/>
  </conditionalFormatting>
  <conditionalFormatting sqref="A3:A5">
    <cfRule type="duplicateValues" dxfId="3" priority="21"/>
  </conditionalFormatting>
  <conditionalFormatting sqref="A11">
    <cfRule type="duplicateValues" dxfId="2" priority="29"/>
  </conditionalFormatting>
  <hyperlinks>
    <hyperlink ref="C13" r:id="rId1" xr:uid="{8437FACA-731B-4B72-9563-D3093A740BD5}"/>
    <hyperlink ref="C6" r:id="rId2" xr:uid="{ACC0C96C-7311-4A67-BC36-BBF7DF86998B}"/>
    <hyperlink ref="C2" r:id="rId3" xr:uid="{087788D5-17A0-48E9-82C6-31CE8DC0E9B4}"/>
    <hyperlink ref="C7" r:id="rId4" xr:uid="{708C2E77-6A3D-4CCF-A897-BCB5BBA26F77}"/>
    <hyperlink ref="C14" r:id="rId5" xr:uid="{55984A3F-7E03-4CE6-8797-3634512FD4B9}"/>
    <hyperlink ref="C3" r:id="rId6" xr:uid="{4AF0B230-18B1-4C94-B910-4AFE4FAEB94C}"/>
    <hyperlink ref="C4:C5" r:id="rId7" display="https://git.openi.org.cn/OpenModelZoo/pixel2style2pixel_Paddle" xr:uid="{2F01686F-C24F-4054-8831-6F781C39D8FF}"/>
    <hyperlink ref="C8:C9" r:id="rId8" display="https://git.openi.org.cn/OpenModelZoo/SupContrast.paddle" xr:uid="{76BF3B7B-3D82-498A-BBE3-43080740BFFC}"/>
  </hyperlinks>
  <pageMargins left="0.7" right="0.7" top="0.75" bottom="0.75" header="0.3" footer="0.3"/>
  <pageSetup paperSize="9" orientation="portrait" horizontalDpi="300" verticalDpi="300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21FD-F77A-4802-ABA4-DEF1098D0439}">
  <dimension ref="A1:D30"/>
  <sheetViews>
    <sheetView zoomScale="90" zoomScaleNormal="90" workbookViewId="0">
      <selection activeCell="B26" sqref="B26:B30"/>
    </sheetView>
  </sheetViews>
  <sheetFormatPr defaultColWidth="9" defaultRowHeight="13.5" x14ac:dyDescent="0.15"/>
  <cols>
    <col min="1" max="1" width="17" customWidth="1"/>
    <col min="2" max="2" width="25.5" customWidth="1"/>
    <col min="3" max="3" width="69.875" style="30" customWidth="1"/>
  </cols>
  <sheetData>
    <row r="1" spans="1:4" ht="17.25" x14ac:dyDescent="0.15">
      <c r="A1" s="12" t="s">
        <v>0</v>
      </c>
      <c r="B1" s="12" t="s">
        <v>149</v>
      </c>
      <c r="C1" s="27" t="s">
        <v>2</v>
      </c>
      <c r="D1" s="28"/>
    </row>
    <row r="2" spans="1:4" ht="17.25" x14ac:dyDescent="0.15">
      <c r="A2" s="29" t="s">
        <v>189</v>
      </c>
      <c r="B2" s="37" t="s">
        <v>150</v>
      </c>
      <c r="C2" s="37" t="s">
        <v>151</v>
      </c>
      <c r="D2" s="28"/>
    </row>
    <row r="3" spans="1:4" ht="17.25" x14ac:dyDescent="0.15">
      <c r="A3" s="29" t="s">
        <v>190</v>
      </c>
      <c r="B3" s="37"/>
      <c r="C3" s="37"/>
      <c r="D3" s="28"/>
    </row>
    <row r="4" spans="1:4" ht="17.25" x14ac:dyDescent="0.15">
      <c r="A4" s="29" t="s">
        <v>188</v>
      </c>
      <c r="B4" s="37"/>
      <c r="C4" s="37"/>
      <c r="D4" s="28"/>
    </row>
    <row r="5" spans="1:4" ht="17.25" x14ac:dyDescent="0.15">
      <c r="A5" s="29" t="s">
        <v>186</v>
      </c>
      <c r="B5" s="37" t="s">
        <v>152</v>
      </c>
      <c r="C5" s="37" t="s">
        <v>153</v>
      </c>
    </row>
    <row r="6" spans="1:4" ht="17.25" x14ac:dyDescent="0.15">
      <c r="A6" s="29" t="s">
        <v>191</v>
      </c>
      <c r="B6" s="37"/>
      <c r="C6" s="37"/>
    </row>
    <row r="7" spans="1:4" ht="17.25" x14ac:dyDescent="0.15">
      <c r="A7" s="29" t="s">
        <v>187</v>
      </c>
      <c r="B7" s="37"/>
      <c r="C7" s="37"/>
    </row>
    <row r="8" spans="1:4" ht="34.5" x14ac:dyDescent="0.15">
      <c r="A8" s="29" t="s">
        <v>154</v>
      </c>
      <c r="B8" s="33" t="s">
        <v>155</v>
      </c>
      <c r="C8" s="33" t="s">
        <v>156</v>
      </c>
    </row>
    <row r="9" spans="1:4" ht="17.25" x14ac:dyDescent="0.15">
      <c r="A9" s="29" t="s">
        <v>192</v>
      </c>
      <c r="B9" s="37" t="s">
        <v>157</v>
      </c>
      <c r="C9" s="38" t="s">
        <v>158</v>
      </c>
    </row>
    <row r="10" spans="1:4" ht="17.25" x14ac:dyDescent="0.15">
      <c r="A10" s="29" t="s">
        <v>193</v>
      </c>
      <c r="B10" s="37"/>
      <c r="C10" s="37"/>
    </row>
    <row r="11" spans="1:4" ht="17.25" x14ac:dyDescent="0.15">
      <c r="A11" s="29" t="s">
        <v>204</v>
      </c>
      <c r="B11" s="37"/>
      <c r="C11" s="37"/>
    </row>
    <row r="12" spans="1:4" ht="17.25" x14ac:dyDescent="0.15">
      <c r="A12" s="29" t="s">
        <v>185</v>
      </c>
      <c r="B12" s="37"/>
      <c r="C12" s="37"/>
    </row>
    <row r="13" spans="1:4" ht="17.25" x14ac:dyDescent="0.15">
      <c r="A13" s="29" t="s">
        <v>194</v>
      </c>
      <c r="B13" s="37" t="s">
        <v>203</v>
      </c>
      <c r="C13" s="37" t="s">
        <v>159</v>
      </c>
    </row>
    <row r="14" spans="1:4" ht="17.25" x14ac:dyDescent="0.15">
      <c r="A14" s="29" t="s">
        <v>183</v>
      </c>
      <c r="B14" s="37"/>
      <c r="C14" s="37"/>
    </row>
    <row r="15" spans="1:4" ht="17.25" x14ac:dyDescent="0.15">
      <c r="A15" s="29" t="s">
        <v>195</v>
      </c>
      <c r="B15" s="37"/>
      <c r="C15" s="37"/>
    </row>
    <row r="16" spans="1:4" ht="17.25" x14ac:dyDescent="0.15">
      <c r="A16" s="29" t="s">
        <v>196</v>
      </c>
      <c r="B16" s="37"/>
      <c r="C16" s="37"/>
    </row>
    <row r="17" spans="1:3" ht="17.25" x14ac:dyDescent="0.15">
      <c r="A17" s="29" t="s">
        <v>197</v>
      </c>
      <c r="B17" s="37"/>
      <c r="C17" s="37"/>
    </row>
    <row r="18" spans="1:3" ht="17.25" x14ac:dyDescent="0.15">
      <c r="A18" s="29" t="s">
        <v>184</v>
      </c>
      <c r="B18" s="37"/>
      <c r="C18" s="37"/>
    </row>
    <row r="19" spans="1:3" ht="86.25" x14ac:dyDescent="0.15">
      <c r="A19" s="29" t="s">
        <v>160</v>
      </c>
      <c r="B19" s="33" t="s">
        <v>161</v>
      </c>
      <c r="C19" s="33" t="s">
        <v>162</v>
      </c>
    </row>
    <row r="20" spans="1:3" ht="51.75" x14ac:dyDescent="0.15">
      <c r="A20" s="29" t="s">
        <v>163</v>
      </c>
      <c r="B20" s="33" t="s">
        <v>164</v>
      </c>
      <c r="C20" s="33" t="s">
        <v>165</v>
      </c>
    </row>
    <row r="21" spans="1:3" ht="34.5" x14ac:dyDescent="0.15">
      <c r="A21" s="29" t="s">
        <v>166</v>
      </c>
      <c r="B21" s="33" t="s">
        <v>167</v>
      </c>
      <c r="C21" s="33" t="s">
        <v>168</v>
      </c>
    </row>
    <row r="22" spans="1:3" ht="17.25" x14ac:dyDescent="0.15">
      <c r="A22" s="29" t="s">
        <v>169</v>
      </c>
      <c r="B22" s="33" t="s">
        <v>170</v>
      </c>
      <c r="C22" s="33" t="s">
        <v>171</v>
      </c>
    </row>
    <row r="23" spans="1:3" ht="17.25" x14ac:dyDescent="0.15">
      <c r="A23" s="29" t="s">
        <v>172</v>
      </c>
      <c r="B23" s="33" t="s">
        <v>173</v>
      </c>
      <c r="C23" s="33" t="s">
        <v>174</v>
      </c>
    </row>
    <row r="24" spans="1:3" ht="17.25" x14ac:dyDescent="0.15">
      <c r="A24" s="29" t="s">
        <v>175</v>
      </c>
      <c r="B24" s="33" t="s">
        <v>176</v>
      </c>
      <c r="C24" s="33" t="s">
        <v>177</v>
      </c>
    </row>
    <row r="25" spans="1:3" ht="17.25" x14ac:dyDescent="0.15">
      <c r="A25" s="29" t="s">
        <v>178</v>
      </c>
      <c r="B25" s="33" t="s">
        <v>179</v>
      </c>
      <c r="C25" s="33" t="s">
        <v>180</v>
      </c>
    </row>
    <row r="26" spans="1:3" ht="17.25" x14ac:dyDescent="0.15">
      <c r="A26" s="29" t="s">
        <v>182</v>
      </c>
      <c r="B26" s="37" t="s">
        <v>202</v>
      </c>
      <c r="C26" s="37" t="s">
        <v>181</v>
      </c>
    </row>
    <row r="27" spans="1:3" ht="17.25" x14ac:dyDescent="0.15">
      <c r="A27" s="29" t="s">
        <v>198</v>
      </c>
      <c r="B27" s="37"/>
      <c r="C27" s="37"/>
    </row>
    <row r="28" spans="1:3" ht="17.25" x14ac:dyDescent="0.15">
      <c r="A28" s="29" t="s">
        <v>199</v>
      </c>
      <c r="B28" s="37"/>
      <c r="C28" s="37"/>
    </row>
    <row r="29" spans="1:3" ht="17.25" x14ac:dyDescent="0.15">
      <c r="A29" s="29" t="s">
        <v>200</v>
      </c>
      <c r="B29" s="37"/>
      <c r="C29" s="37"/>
    </row>
    <row r="30" spans="1:3" ht="17.25" x14ac:dyDescent="0.15">
      <c r="A30" s="29" t="s">
        <v>201</v>
      </c>
      <c r="B30" s="37"/>
      <c r="C30" s="37"/>
    </row>
  </sheetData>
  <autoFilter ref="A1:D30" xr:uid="{CE7D21FD-F77A-4802-ABA4-DEF1098D0439}"/>
  <mergeCells count="10">
    <mergeCell ref="B26:B30"/>
    <mergeCell ref="C26:C30"/>
    <mergeCell ref="B13:B18"/>
    <mergeCell ref="C13:C18"/>
    <mergeCell ref="C2:C4"/>
    <mergeCell ref="B2:B4"/>
    <mergeCell ref="B5:B7"/>
    <mergeCell ref="C5:C7"/>
    <mergeCell ref="C9:C12"/>
    <mergeCell ref="B9:B12"/>
  </mergeCells>
  <phoneticPr fontId="9" type="noConversion"/>
  <conditionalFormatting sqref="B5">
    <cfRule type="duplicateValues" dxfId="1" priority="3"/>
  </conditionalFormatting>
  <conditionalFormatting sqref="A5 A8:A9 A13:A1048576 A1:A2">
    <cfRule type="duplicateValues" dxfId="0" priority="33"/>
  </conditionalFormatting>
  <hyperlinks>
    <hyperlink ref="C13" r:id="rId1" xr:uid="{7A5C357F-EF81-4BA9-B89A-C5CF7C0A5E07}"/>
    <hyperlink ref="C23" r:id="rId2" xr:uid="{3AFF2D06-21FB-4CE9-BBCC-20F290E0804E}"/>
    <hyperlink ref="C24" r:id="rId3" xr:uid="{74B60A65-207F-46C0-A05A-FCD6C6729CB9}"/>
    <hyperlink ref="C25" r:id="rId4" xr:uid="{4992C45A-FC3C-4554-8764-96A130357ABC}"/>
    <hyperlink ref="C9" r:id="rId5" xr:uid="{824A8D9C-3D25-49D5-80F2-57A14B311446}"/>
    <hyperlink ref="C20" r:id="rId6" xr:uid="{4375163A-0CD2-4529-A39B-8079A67A3FBB}"/>
    <hyperlink ref="C26" r:id="rId7" xr:uid="{E88A8297-2861-4002-AB48-2906C7FE87FF}"/>
    <hyperlink ref="C21" r:id="rId8" xr:uid="{F4636F3C-E4A6-41F9-9592-EDDC55B5453D}"/>
    <hyperlink ref="C22" r:id="rId9" xr:uid="{14623F20-CCCA-444B-AD41-72B7AFDD2070}"/>
  </hyperlinks>
  <pageMargins left="0.7" right="0.7" top="0.75" bottom="0.75" header="0.3" footer="0.3"/>
  <pageSetup paperSize="9" orientation="portrait" horizontalDpi="300" verticalDpi="30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 isMergeTasksAutoUpdate="0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启智社区集结号</vt:lpstr>
      <vt:lpstr>黑客松</vt:lpstr>
      <vt:lpstr>开源大赛-飞桨社区</vt:lpstr>
      <vt:lpstr>开源大赛-昇腾社区</vt:lpstr>
      <vt:lpstr>'开源大赛-昇腾社区'!_FilterDatabase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wuyiqun (C)</dc:creator>
  <cp:lastModifiedBy>Thinkpad</cp:lastModifiedBy>
  <dcterms:created xsi:type="dcterms:W3CDTF">2021-11-20T16:12:00Z</dcterms:created>
  <dcterms:modified xsi:type="dcterms:W3CDTF">2022-01-10T03:08:46Z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(3)e42r5QxpFDk1Ou9HFh+5jusPuAvk6lbenP3nnqh4oz3WugRmfkJYxGeLhQQP3RKjAo4AVXzA_x000d_
xuED7pLDpMtb6vIffKmz6rZLQozP2RBnb5ULxAt8XMJkELuEmtQPxsfDTb93262nHo8BiumM_x000d_
Gpt6wbNIe1rTTjBQR3+kOICIp38hNGz59ML7onJOwRhQrTKziCYE6R72InxQ0YEVXU8G/H8u_x000d_
BIpApL0AfR4NplAR7q</vt:lpwstr>
  </property>
  <property fmtid="{D5CDD505-2E9C-101B-9397-08002B2CF9AE}" pid="3" name="_2015_ms_pID_7253431">
    <vt:lpwstr>IuK4kiNMUCnl6G/RzyWDLxNbbj2UrzGoVK8jdvb5wQi3gkWS04bgOO_x000d_
rlB4b02s1nX125Eaa1vvlNGQ5TyVvvmPMebJfr3PWwYZfFyj386nQPtmvg9T0bLAvjLYq9K9_x000d_
qfq5YT23v9upYCHfhlMm1gzP1A3+6xqslu3KBiDbEWxkI3B9Ow1NxVu8YGBnjYLE849x/gv/_x000d_
+7/OIAaIvlg4nUOcWsCsDtBW930/tslX4q2w</vt:lpwstr>
  </property>
  <property fmtid="{D5CDD505-2E9C-101B-9397-08002B2CF9AE}" pid="4" name="_2015_ms_pID_7253432">
    <vt:lpwstr>yg==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1637651158</vt:lpwstr>
  </property>
  <property fmtid="{D5CDD505-2E9C-101B-9397-08002B2CF9AE}" pid="9" name="KSOProductBuildVer">
    <vt:lpwstr>2052-0.0.0.0</vt:lpwstr>
  </property>
</Properties>
</file>